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A65B09BB-A723-429D-852C-74EACEB7CF56}" xr6:coauthVersionLast="36" xr6:coauthVersionMax="36" xr10:uidLastSave="{00000000-0000-0000-0000-000000000000}"/>
  <bookViews>
    <workbookView xWindow="0" yWindow="0" windowWidth="22260" windowHeight="12645" xr2:uid="{00000000-000D-0000-FFFF-FFFF00000000}"/>
  </bookViews>
  <sheets>
    <sheet name="薬局（R7.７)" sheetId="3" r:id="rId1"/>
  </sheets>
  <definedNames>
    <definedName name="_xlnm._FilterDatabase" localSheetId="0" hidden="1">'薬局（R7.７)'!$A$2:$GU$87</definedName>
    <definedName name="_xlnm.Print_Area" localSheetId="0">'薬局（R7.７)'!$A$1:$H$87</definedName>
    <definedName name="_xlnm.Print_Titles" localSheetId="0">'薬局（R7.７)'!$1:$2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<sst xmlns="http://schemas.openxmlformats.org/spreadsheetml/2006/main" count="563" uniqueCount="438">
  <si>
    <t>障害者の日常生活及び社会生活を総合的に支援するための法律第59条第１項の規定による指定自立支援医療機関（更生医療・育成医療）　（薬局）</t>
  </si>
  <si>
    <t>整理番号</t>
  </si>
  <si>
    <t>薬局名</t>
    <phoneticPr fontId="6"/>
  </si>
  <si>
    <t>郵便番号</t>
  </si>
  <si>
    <t>所在地　</t>
  </si>
  <si>
    <t>電話番号</t>
  </si>
  <si>
    <t>指定年月日</t>
    <phoneticPr fontId="7"/>
  </si>
  <si>
    <t>担当する医療の種類</t>
  </si>
  <si>
    <t>主として担当する薬剤師の氏名</t>
  </si>
  <si>
    <t>アイセイ薬局高柳店</t>
    <phoneticPr fontId="6"/>
  </si>
  <si>
    <t>〒277-0941</t>
  </si>
  <si>
    <t>柏市高柳４７１－９</t>
  </si>
  <si>
    <t>04-7193-0056</t>
  </si>
  <si>
    <t>平成１９年４月１日</t>
    <phoneticPr fontId="6"/>
  </si>
  <si>
    <t>薬局</t>
  </si>
  <si>
    <t>中嶋　明美</t>
    <phoneticPr fontId="6"/>
  </si>
  <si>
    <t>アオノ薬局柏たなか店</t>
    <phoneticPr fontId="6"/>
  </si>
  <si>
    <t>〒277-0803</t>
    <phoneticPr fontId="6"/>
  </si>
  <si>
    <t>柏市小青田５－１－７－１F</t>
    <phoneticPr fontId="6"/>
  </si>
  <si>
    <t>04-7196-6807</t>
    <phoneticPr fontId="6"/>
  </si>
  <si>
    <t>薬局</t>
    <phoneticPr fontId="6"/>
  </si>
  <si>
    <t>及川　起久代</t>
    <phoneticPr fontId="6"/>
  </si>
  <si>
    <t>あけぼの薬局西店</t>
    <phoneticPr fontId="6"/>
  </si>
  <si>
    <t>〒277-0862</t>
    <phoneticPr fontId="6"/>
  </si>
  <si>
    <t>柏市篠籠田６２１－２</t>
  </si>
  <si>
    <t>04-7146-9087</t>
    <phoneticPr fontId="6"/>
  </si>
  <si>
    <t>平成１９年１０月１日</t>
    <phoneticPr fontId="6"/>
  </si>
  <si>
    <t>関口悦子　　　　　　　</t>
  </si>
  <si>
    <t>あけぼの薬局東店</t>
  </si>
  <si>
    <t>〒277-0862</t>
  </si>
  <si>
    <t>柏市篠籠田６１６－３</t>
  </si>
  <si>
    <t>04-7170-4601</t>
  </si>
  <si>
    <t>平成２０年１１月１日</t>
    <phoneticPr fontId="6"/>
  </si>
  <si>
    <t>保坂理恵</t>
    <rPh sb="0" eb="2">
      <t>ホサカ</t>
    </rPh>
    <rPh sb="2" eb="4">
      <t>リエ</t>
    </rPh>
    <phoneticPr fontId="6"/>
  </si>
  <si>
    <t>あさひ薬局</t>
  </si>
  <si>
    <t>〒277-0004</t>
  </si>
  <si>
    <t>柏市柏下２７６－５</t>
  </si>
  <si>
    <t>04-7160-1011</t>
  </si>
  <si>
    <t>平成２４年７月１日</t>
    <phoneticPr fontId="6"/>
  </si>
  <si>
    <t>石河　梨紗</t>
    <rPh sb="0" eb="2">
      <t>イシカワ</t>
    </rPh>
    <rPh sb="3" eb="4">
      <t>リ</t>
    </rPh>
    <rPh sb="4" eb="5">
      <t>サ</t>
    </rPh>
    <phoneticPr fontId="6"/>
  </si>
  <si>
    <t>アサヒ薬局豊四季店</t>
    <phoneticPr fontId="6"/>
  </si>
  <si>
    <t>〒277-0863</t>
  </si>
  <si>
    <t>柏市豊四季１１３-４</t>
    <phoneticPr fontId="6"/>
  </si>
  <si>
    <t>04-7128-5222</t>
    <phoneticPr fontId="6"/>
  </si>
  <si>
    <t>平成２３年３月１日</t>
    <phoneticPr fontId="6"/>
  </si>
  <si>
    <t>坂巻　昇</t>
    <phoneticPr fontId="6"/>
  </si>
  <si>
    <t>アイン薬局　柏末広店</t>
    <rPh sb="3" eb="5">
      <t>ヤッキョク</t>
    </rPh>
    <rPh sb="6" eb="7">
      <t>カシワ</t>
    </rPh>
    <rPh sb="9" eb="10">
      <t>テン</t>
    </rPh>
    <phoneticPr fontId="6"/>
  </si>
  <si>
    <t>〒277-0842</t>
  </si>
  <si>
    <t>柏市末広町９－１４</t>
  </si>
  <si>
    <t>04-7148-7200</t>
  </si>
  <si>
    <t>釣　尚子</t>
    <phoneticPr fontId="6"/>
  </si>
  <si>
    <t>イオックス薬局南柏店</t>
    <rPh sb="5" eb="7">
      <t>ヤッキョク</t>
    </rPh>
    <rPh sb="7" eb="8">
      <t>ミナミ</t>
    </rPh>
    <rPh sb="8" eb="9">
      <t>カシワ</t>
    </rPh>
    <rPh sb="9" eb="10">
      <t>ミセ</t>
    </rPh>
    <phoneticPr fontId="6"/>
  </si>
  <si>
    <t>〒277-0074</t>
  </si>
  <si>
    <t>柏市今谷上町４５-２３</t>
    <phoneticPr fontId="6"/>
  </si>
  <si>
    <t>04-7160-0010</t>
    <phoneticPr fontId="6"/>
  </si>
  <si>
    <t>大久保　哲生</t>
    <phoneticPr fontId="6"/>
  </si>
  <si>
    <t>イントロン薬局柏店</t>
    <rPh sb="5" eb="7">
      <t>ヤッキョク</t>
    </rPh>
    <rPh sb="7" eb="8">
      <t>カシワ</t>
    </rPh>
    <rPh sb="8" eb="9">
      <t>テン</t>
    </rPh>
    <phoneticPr fontId="6"/>
  </si>
  <si>
    <t>〒277-0856</t>
    <phoneticPr fontId="6"/>
  </si>
  <si>
    <t>柏市新富町１－２－３４</t>
    <rPh sb="0" eb="1">
      <t>カシワ</t>
    </rPh>
    <rPh sb="1" eb="2">
      <t>シ</t>
    </rPh>
    <rPh sb="2" eb="5">
      <t>シントミチョウ</t>
    </rPh>
    <phoneticPr fontId="6"/>
  </si>
  <si>
    <t>04-7196-6725</t>
    <phoneticPr fontId="6"/>
  </si>
  <si>
    <t>令和元年７月１日</t>
    <rPh sb="0" eb="1">
      <t>レイ</t>
    </rPh>
    <rPh sb="1" eb="2">
      <t>ワ</t>
    </rPh>
    <rPh sb="2" eb="3">
      <t>ガン</t>
    </rPh>
    <phoneticPr fontId="6"/>
  </si>
  <si>
    <t>橋口　夢翔</t>
    <phoneticPr fontId="6"/>
  </si>
  <si>
    <t>ハピシア薬局柏店</t>
    <phoneticPr fontId="6"/>
  </si>
  <si>
    <t>〒277-0081</t>
    <phoneticPr fontId="6"/>
  </si>
  <si>
    <t>柏市富里1-1-1M&amp;Rビル１F</t>
    <phoneticPr fontId="6"/>
  </si>
  <si>
    <t>04-7196-7012</t>
    <phoneticPr fontId="6"/>
  </si>
  <si>
    <t>石井　順己</t>
    <phoneticPr fontId="6"/>
  </si>
  <si>
    <t>ウエルシア薬局南柏店</t>
  </si>
  <si>
    <t>〒277‐0863</t>
  </si>
  <si>
    <t>柏市豊四季８１６-１４</t>
  </si>
  <si>
    <t>04-7160-7885</t>
  </si>
  <si>
    <t>平成１９年１２月１日</t>
    <phoneticPr fontId="6"/>
  </si>
  <si>
    <t>三谷　正文</t>
    <phoneticPr fontId="6"/>
  </si>
  <si>
    <t>ウエルシア薬局南柏駅西口店</t>
  </si>
  <si>
    <t>〒277‐0855</t>
  </si>
  <si>
    <t>柏市南柏１－８－１６</t>
  </si>
  <si>
    <t>04-7141-6371</t>
  </si>
  <si>
    <t>平成２５年７月１８日</t>
    <phoneticPr fontId="6"/>
  </si>
  <si>
    <t>勝倉　英人</t>
    <phoneticPr fontId="6"/>
  </si>
  <si>
    <t>ウエルシア薬局柏名戸ヶ谷店</t>
    <rPh sb="12" eb="13">
      <t>テン</t>
    </rPh>
    <phoneticPr fontId="6"/>
  </si>
  <si>
    <t>〒277-0032</t>
  </si>
  <si>
    <t>柏市名戸ヶ谷８５７番地４</t>
    <rPh sb="9" eb="11">
      <t>バンチ</t>
    </rPh>
    <phoneticPr fontId="6"/>
  </si>
  <si>
    <t>04-7165-7773</t>
    <phoneticPr fontId="6"/>
  </si>
  <si>
    <t>髙橋　秀明</t>
    <rPh sb="0" eb="2">
      <t>タカハシ</t>
    </rPh>
    <rPh sb="3" eb="5">
      <t>ヒデアキ</t>
    </rPh>
    <phoneticPr fontId="6"/>
  </si>
  <si>
    <t>ウエルシア薬局沼南店</t>
  </si>
  <si>
    <t>〒277-0922</t>
  </si>
  <si>
    <t>柏市大島田３０５－５</t>
  </si>
  <si>
    <t>04-7190-1813</t>
  </si>
  <si>
    <t>平成１９年３月１日</t>
    <phoneticPr fontId="6"/>
  </si>
  <si>
    <t>平野　仁之</t>
  </si>
  <si>
    <t>ウエルシア薬局柏酒井根店</t>
    <rPh sb="7" eb="8">
      <t>カシワ</t>
    </rPh>
    <rPh sb="8" eb="10">
      <t>サカイ</t>
    </rPh>
    <rPh sb="10" eb="11">
      <t>ネ</t>
    </rPh>
    <phoneticPr fontId="6"/>
  </si>
  <si>
    <t>〒277-0053</t>
    <phoneticPr fontId="6"/>
  </si>
  <si>
    <t>柏市酒井根２－３７－５</t>
    <rPh sb="0" eb="1">
      <t>シ</t>
    </rPh>
    <rPh sb="1" eb="3">
      <t>サカイ</t>
    </rPh>
    <rPh sb="3" eb="4">
      <t>ネ</t>
    </rPh>
    <phoneticPr fontId="6"/>
  </si>
  <si>
    <t>04-7170-5124</t>
    <phoneticPr fontId="6"/>
  </si>
  <si>
    <t>平成３１年３月１日</t>
    <phoneticPr fontId="6"/>
  </si>
  <si>
    <t>栁生　貴裕</t>
    <rPh sb="0" eb="2">
      <t>ヤギュウ</t>
    </rPh>
    <rPh sb="3" eb="4">
      <t>タカシ</t>
    </rPh>
    <rPh sb="4" eb="5">
      <t>ヒロシ</t>
    </rPh>
    <phoneticPr fontId="6"/>
  </si>
  <si>
    <t>ウエルシア薬局柏の葉キャンパス店</t>
    <rPh sb="6" eb="7">
      <t>カシワ</t>
    </rPh>
    <rPh sb="8" eb="9">
      <t>ハ</t>
    </rPh>
    <rPh sb="14" eb="15">
      <t>ミセ</t>
    </rPh>
    <phoneticPr fontId="6"/>
  </si>
  <si>
    <t>〒277-0873</t>
    <phoneticPr fontId="6"/>
  </si>
  <si>
    <t>柏市中十余二３９７－１
中央１８２街区３</t>
    <rPh sb="1" eb="4">
      <t>トヨフタ</t>
    </rPh>
    <rPh sb="11" eb="12">
      <t>ナカ</t>
    </rPh>
    <rPh sb="12" eb="13">
      <t>ヒサシ</t>
    </rPh>
    <rPh sb="15" eb="17">
      <t>ガイク</t>
    </rPh>
    <phoneticPr fontId="6"/>
  </si>
  <si>
    <t>04-7137-3015</t>
    <phoneticPr fontId="6"/>
  </si>
  <si>
    <t>玉光香織</t>
    <rPh sb="0" eb="1">
      <t>タマ</t>
    </rPh>
    <rPh sb="1" eb="2">
      <t>ミツ</t>
    </rPh>
    <rPh sb="2" eb="4">
      <t>カオリ</t>
    </rPh>
    <phoneticPr fontId="6"/>
  </si>
  <si>
    <t>オリーブ薬局柏の葉キャンパス店</t>
    <phoneticPr fontId="6"/>
  </si>
  <si>
    <t>〒277-0871</t>
    <phoneticPr fontId="6"/>
  </si>
  <si>
    <t>柏市若柴276番地1中央161街区1　柏の葉クリニックモール1階</t>
    <phoneticPr fontId="6"/>
  </si>
  <si>
    <t>04-7186-7927</t>
    <phoneticPr fontId="6"/>
  </si>
  <si>
    <t>令和６年３月１日</t>
    <rPh sb="0" eb="1">
      <t>レイ</t>
    </rPh>
    <rPh sb="1" eb="2">
      <t>ワ</t>
    </rPh>
    <phoneticPr fontId="6"/>
  </si>
  <si>
    <t>高橋　美帆</t>
    <phoneticPr fontId="6"/>
  </si>
  <si>
    <t>オレンジ薬局</t>
  </si>
  <si>
    <t>柏市柏下２７８－１</t>
  </si>
  <si>
    <t>04-7165-1650</t>
  </si>
  <si>
    <t>北山志保</t>
  </si>
  <si>
    <t>かえで薬局</t>
    <phoneticPr fontId="6"/>
  </si>
  <si>
    <t>〒277-0812</t>
    <phoneticPr fontId="6"/>
  </si>
  <si>
    <t>柏市花野井1242-13</t>
    <phoneticPr fontId="6"/>
  </si>
  <si>
    <t>04-7189-8737</t>
    <phoneticPr fontId="6"/>
  </si>
  <si>
    <t>橘谷　毅</t>
    <rPh sb="0" eb="2">
      <t>キツタニ</t>
    </rPh>
    <rPh sb="3" eb="4">
      <t>ツヨシ</t>
    </rPh>
    <phoneticPr fontId="6"/>
  </si>
  <si>
    <t>かえる薬局手賀の杜店</t>
    <phoneticPr fontId="6"/>
  </si>
  <si>
    <t>〒270-1445</t>
    <phoneticPr fontId="6"/>
  </si>
  <si>
    <t>柏市岩井789-12</t>
    <phoneticPr fontId="6"/>
  </si>
  <si>
    <t>04-7138-5077</t>
    <phoneticPr fontId="6"/>
  </si>
  <si>
    <t>仲上　大貴</t>
    <phoneticPr fontId="6"/>
  </si>
  <si>
    <t>柏みなみ薬局</t>
    <phoneticPr fontId="6"/>
  </si>
  <si>
    <t>〒277-0943</t>
    <phoneticPr fontId="6"/>
  </si>
  <si>
    <t>柏市高柳新田17-114</t>
    <phoneticPr fontId="6"/>
  </si>
  <si>
    <t>04-7190-2270</t>
    <phoneticPr fontId="6"/>
  </si>
  <si>
    <t>清水　愛菜</t>
    <phoneticPr fontId="6"/>
  </si>
  <si>
    <t>クオール薬局花野井店</t>
    <rPh sb="4" eb="6">
      <t>ヤッキョク</t>
    </rPh>
    <rPh sb="6" eb="8">
      <t>ハナノ</t>
    </rPh>
    <rPh sb="8" eb="9">
      <t>イ</t>
    </rPh>
    <rPh sb="9" eb="10">
      <t>ミセ</t>
    </rPh>
    <phoneticPr fontId="6"/>
  </si>
  <si>
    <t>〒277-0813</t>
    <phoneticPr fontId="6"/>
  </si>
  <si>
    <t>柏市大室１２１８番地１３</t>
    <rPh sb="0" eb="1">
      <t>カシワ</t>
    </rPh>
    <rPh sb="1" eb="2">
      <t>シ</t>
    </rPh>
    <rPh sb="2" eb="4">
      <t>オオムロ</t>
    </rPh>
    <rPh sb="8" eb="10">
      <t>バンチ</t>
    </rPh>
    <phoneticPr fontId="6"/>
  </si>
  <si>
    <t>04-7136-7789</t>
    <phoneticPr fontId="6"/>
  </si>
  <si>
    <t>山口　直人</t>
    <phoneticPr fontId="6"/>
  </si>
  <si>
    <t>クリエイト薬局北柏店</t>
    <rPh sb="5" eb="7">
      <t>ヤッキョク</t>
    </rPh>
    <rPh sb="7" eb="10">
      <t>キタカシワテン</t>
    </rPh>
    <phoneticPr fontId="6"/>
  </si>
  <si>
    <t>〒277-0831</t>
    <phoneticPr fontId="6"/>
  </si>
  <si>
    <t>柏市根戸４６７－１０３　１階</t>
    <rPh sb="2" eb="4">
      <t>ネド</t>
    </rPh>
    <rPh sb="13" eb="14">
      <t>カイ</t>
    </rPh>
    <phoneticPr fontId="6"/>
  </si>
  <si>
    <t>04-7137-1281</t>
    <phoneticPr fontId="6"/>
  </si>
  <si>
    <t>関　郁丸</t>
    <rPh sb="0" eb="1">
      <t>カン</t>
    </rPh>
    <rPh sb="2" eb="3">
      <t>イク</t>
    </rPh>
    <rPh sb="3" eb="4">
      <t>マル</t>
    </rPh>
    <phoneticPr fontId="6"/>
  </si>
  <si>
    <t>クリエイト薬局柏十余二店</t>
    <phoneticPr fontId="6"/>
  </si>
  <si>
    <t>〒277-0872</t>
    <phoneticPr fontId="6"/>
  </si>
  <si>
    <t>柏市十余二249-49-2</t>
    <phoneticPr fontId="6"/>
  </si>
  <si>
    <t>04-7146-3614</t>
    <phoneticPr fontId="6"/>
  </si>
  <si>
    <t>石井　秀典</t>
    <phoneticPr fontId="6"/>
  </si>
  <si>
    <t>クリエイト薬局柏西原店</t>
    <phoneticPr fontId="6"/>
  </si>
  <si>
    <t>柏市西原7-8-12　1階</t>
    <phoneticPr fontId="6"/>
  </si>
  <si>
    <t>04-7156-1083</t>
    <phoneticPr fontId="6"/>
  </si>
  <si>
    <t>佐瀬　史憲</t>
    <phoneticPr fontId="6"/>
  </si>
  <si>
    <t>クリエイト薬局柏増尾店</t>
    <phoneticPr fontId="6"/>
  </si>
  <si>
    <t>〒277-0033</t>
    <phoneticPr fontId="6"/>
  </si>
  <si>
    <t>柏市増尾2-1-24</t>
    <phoneticPr fontId="6"/>
  </si>
  <si>
    <t>04-7170-5636</t>
    <phoneticPr fontId="6"/>
  </si>
  <si>
    <t>新井　智大</t>
    <phoneticPr fontId="6"/>
  </si>
  <si>
    <t>こばと薬局</t>
    <phoneticPr fontId="6"/>
  </si>
  <si>
    <t>〒277-0043</t>
    <phoneticPr fontId="6"/>
  </si>
  <si>
    <t>柏市南逆井4-10-2</t>
    <phoneticPr fontId="6"/>
  </si>
  <si>
    <t>04-7174-8936</t>
    <phoneticPr fontId="6"/>
  </si>
  <si>
    <t>難波　のり子</t>
    <phoneticPr fontId="6"/>
  </si>
  <si>
    <t>㈱サイファー企画　みやこ薬局</t>
  </si>
  <si>
    <t>〒277-0825</t>
  </si>
  <si>
    <t>柏市布施８１４－６６</t>
  </si>
  <si>
    <t>04-7134-5657</t>
  </si>
  <si>
    <t>平成２２年３月１日</t>
    <phoneticPr fontId="6"/>
  </si>
  <si>
    <t>新美智子</t>
  </si>
  <si>
    <t>さくら薬局柏下店</t>
  </si>
  <si>
    <t>柏市柏下字東１５５</t>
  </si>
  <si>
    <t>04-7160-2530</t>
  </si>
  <si>
    <t>平成２５年３月１日</t>
    <phoneticPr fontId="6"/>
  </si>
  <si>
    <t>伊東　良太</t>
    <rPh sb="0" eb="2">
      <t>イトウ</t>
    </rPh>
    <rPh sb="3" eb="5">
      <t>リョウタ</t>
    </rPh>
    <phoneticPr fontId="6"/>
  </si>
  <si>
    <t>さくら薬局新柏店</t>
  </si>
  <si>
    <t>〒277-0084</t>
  </si>
  <si>
    <t>柏市新柏１－１８１０－３</t>
  </si>
  <si>
    <t>04-7160-3188</t>
  </si>
  <si>
    <t>海野　遥香</t>
    <rPh sb="0" eb="2">
      <t>ウンノ</t>
    </rPh>
    <rPh sb="3" eb="5">
      <t>ハルカ</t>
    </rPh>
    <phoneticPr fontId="6"/>
  </si>
  <si>
    <t>サンフラワー薬局</t>
    <phoneticPr fontId="6"/>
  </si>
  <si>
    <t>〒277-0045</t>
    <phoneticPr fontId="6"/>
  </si>
  <si>
    <t>柏市東逆井１－２２－１</t>
    <phoneticPr fontId="6"/>
  </si>
  <si>
    <t>04-7169-6200</t>
    <phoneticPr fontId="6"/>
  </si>
  <si>
    <t>令和５年１１月１日</t>
    <rPh sb="0" eb="2">
      <t>レイワ</t>
    </rPh>
    <rPh sb="3" eb="4">
      <t>ネン</t>
    </rPh>
    <rPh sb="6" eb="7">
      <t>ガツ</t>
    </rPh>
    <rPh sb="8" eb="9">
      <t>ニチ</t>
    </rPh>
    <phoneticPr fontId="6"/>
  </si>
  <si>
    <t>竹内　洋</t>
    <phoneticPr fontId="6"/>
  </si>
  <si>
    <t>杉浦薬局</t>
    <phoneticPr fontId="6"/>
  </si>
  <si>
    <t>〒277-0855</t>
  </si>
  <si>
    <t>柏市南柏１－６－５</t>
  </si>
  <si>
    <t>04-7145-0135</t>
  </si>
  <si>
    <t>平成１９年９月１日</t>
    <phoneticPr fontId="6"/>
  </si>
  <si>
    <t>白井美紀</t>
    <rPh sb="0" eb="2">
      <t>シライ</t>
    </rPh>
    <rPh sb="2" eb="4">
      <t>ミキ</t>
    </rPh>
    <phoneticPr fontId="6"/>
  </si>
  <si>
    <t>スギ薬局柏豊四季店</t>
  </si>
  <si>
    <t>柏市豊四季２２７番地１</t>
  </si>
  <si>
    <t>04-7141-7810</t>
    <phoneticPr fontId="6"/>
  </si>
  <si>
    <t>秋元　優一</t>
    <rPh sb="0" eb="2">
      <t>アキモト</t>
    </rPh>
    <rPh sb="3" eb="5">
      <t>ユウイチ</t>
    </rPh>
    <phoneticPr fontId="6"/>
  </si>
  <si>
    <t>スギ薬局　柏の葉店</t>
    <phoneticPr fontId="6"/>
  </si>
  <si>
    <t>〒277-0882</t>
    <phoneticPr fontId="6"/>
  </si>
  <si>
    <t>柏市十余二370番地88</t>
    <phoneticPr fontId="6"/>
  </si>
  <si>
    <t>04-7197-4042</t>
    <phoneticPr fontId="6"/>
  </si>
  <si>
    <t>瀬角　朱加里</t>
    <rPh sb="0" eb="2">
      <t>セスミ</t>
    </rPh>
    <rPh sb="3" eb="4">
      <t>シュ</t>
    </rPh>
    <rPh sb="4" eb="5">
      <t>カ</t>
    </rPh>
    <rPh sb="5" eb="6">
      <t>サト</t>
    </rPh>
    <phoneticPr fontId="6"/>
  </si>
  <si>
    <t>スギ薬局北柏店</t>
    <rPh sb="4" eb="6">
      <t>キタカシワ</t>
    </rPh>
    <rPh sb="6" eb="7">
      <t>テン</t>
    </rPh>
    <phoneticPr fontId="6"/>
  </si>
  <si>
    <t>〒277-0827</t>
    <phoneticPr fontId="6"/>
  </si>
  <si>
    <t>柏市松葉町４－５　マルエツ北柏店２階</t>
    <rPh sb="0" eb="2">
      <t>カシワシ</t>
    </rPh>
    <rPh sb="2" eb="5">
      <t>マツバチョウ</t>
    </rPh>
    <rPh sb="13" eb="16">
      <t>キタカシワテン</t>
    </rPh>
    <rPh sb="17" eb="18">
      <t>カイ</t>
    </rPh>
    <phoneticPr fontId="6"/>
  </si>
  <si>
    <t>04-7186-7012</t>
    <phoneticPr fontId="6"/>
  </si>
  <si>
    <t>令和２年３月１日</t>
    <rPh sb="0" eb="2">
      <t>レイワ</t>
    </rPh>
    <rPh sb="3" eb="4">
      <t>ネン</t>
    </rPh>
    <rPh sb="5" eb="6">
      <t>ガツ</t>
    </rPh>
    <rPh sb="7" eb="8">
      <t>ニチ</t>
    </rPh>
    <phoneticPr fontId="6"/>
  </si>
  <si>
    <t>山本　果枝</t>
  </si>
  <si>
    <t>スギ薬局　在宅調剤柏店</t>
    <phoneticPr fontId="6"/>
  </si>
  <si>
    <t>柏市明原四丁目4番4号インペリアルレジデンス1階</t>
    <phoneticPr fontId="6"/>
  </si>
  <si>
    <t>04-7137-9460</t>
    <phoneticPr fontId="6"/>
  </si>
  <si>
    <t>藤川　和紀</t>
    <phoneticPr fontId="6"/>
  </si>
  <si>
    <t>スローライフ薬局</t>
    <phoneticPr fontId="6"/>
  </si>
  <si>
    <t>柏市松葉町５－１７－４　ｴｲﾑｺｰﾎﾟ103</t>
    <phoneticPr fontId="6"/>
  </si>
  <si>
    <t>04-7136-8887</t>
    <phoneticPr fontId="6"/>
  </si>
  <si>
    <t>木村　和美</t>
    <phoneticPr fontId="6"/>
  </si>
  <si>
    <t>ドラッグセイムス柏あけぼの薬局</t>
    <rPh sb="8" eb="9">
      <t>カシワ</t>
    </rPh>
    <rPh sb="13" eb="15">
      <t>ヤッキョク</t>
    </rPh>
    <phoneticPr fontId="6"/>
  </si>
  <si>
    <t>〒277-0841</t>
  </si>
  <si>
    <t>柏市あけぼの３－８－３７</t>
  </si>
  <si>
    <t>04-7141-3177</t>
  </si>
  <si>
    <t>岩瀬　壮太</t>
    <rPh sb="0" eb="2">
      <t>イワセ</t>
    </rPh>
    <rPh sb="3" eb="5">
      <t>ソウタ</t>
    </rPh>
    <phoneticPr fontId="6"/>
  </si>
  <si>
    <t>たかはし薬局</t>
  </si>
  <si>
    <t>〒277-0861</t>
  </si>
  <si>
    <t>柏市高田１３９－２</t>
  </si>
  <si>
    <t>04-7142-2151</t>
  </si>
  <si>
    <t>高橋　　裕</t>
  </si>
  <si>
    <t>高柳薬局</t>
    <rPh sb="0" eb="2">
      <t>タカヤナギ</t>
    </rPh>
    <rPh sb="2" eb="4">
      <t>ヤッキョク</t>
    </rPh>
    <phoneticPr fontId="6"/>
  </si>
  <si>
    <t>〒277-0941</t>
    <phoneticPr fontId="6"/>
  </si>
  <si>
    <t>柏市高柳1-1-1-101</t>
    <rPh sb="0" eb="2">
      <t>カシワシ</t>
    </rPh>
    <phoneticPr fontId="6"/>
  </si>
  <si>
    <t>04-7170-1409</t>
    <phoneticPr fontId="6"/>
  </si>
  <si>
    <t>鳥原　岳志</t>
    <rPh sb="0" eb="2">
      <t>トリハラ</t>
    </rPh>
    <rPh sb="3" eb="5">
      <t>タケシ</t>
    </rPh>
    <phoneticPr fontId="6"/>
  </si>
  <si>
    <t>調剤薬局マツモトキヨシ柏たなか店</t>
  </si>
  <si>
    <t>〒277-0803</t>
  </si>
  <si>
    <t>柏市小青田１－２－３</t>
  </si>
  <si>
    <t>04-7137-2003</t>
  </si>
  <si>
    <t>平成３０年７月１日</t>
    <phoneticPr fontId="6"/>
  </si>
  <si>
    <t>柊　大揮</t>
    <phoneticPr fontId="6"/>
  </si>
  <si>
    <t>つなぐ薬局　柏</t>
    <rPh sb="6" eb="7">
      <t>カシワ</t>
    </rPh>
    <phoneticPr fontId="6"/>
  </si>
  <si>
    <t>〒277-0014</t>
    <phoneticPr fontId="6"/>
  </si>
  <si>
    <t>柏市東１－２－４５
サンライズイシド３０２号室</t>
    <rPh sb="2" eb="3">
      <t>アズマ</t>
    </rPh>
    <rPh sb="21" eb="23">
      <t>ゴウシツ</t>
    </rPh>
    <phoneticPr fontId="6"/>
  </si>
  <si>
    <t>04-7136-1680</t>
    <phoneticPr fontId="6"/>
  </si>
  <si>
    <t>平成２８年１１月１日</t>
    <phoneticPr fontId="6"/>
  </si>
  <si>
    <t>坂井亮太</t>
    <rPh sb="0" eb="2">
      <t>サカイ</t>
    </rPh>
    <rPh sb="2" eb="4">
      <t>リョウタ</t>
    </rPh>
    <phoneticPr fontId="6"/>
  </si>
  <si>
    <t>つなぐ薬局　柏さくら台</t>
    <rPh sb="6" eb="7">
      <t>カシワ</t>
    </rPh>
    <rPh sb="10" eb="11">
      <t>ダイ</t>
    </rPh>
    <phoneticPr fontId="6"/>
  </si>
  <si>
    <t>〒277-0012</t>
    <phoneticPr fontId="6"/>
  </si>
  <si>
    <t>柏市桜台２－１</t>
    <rPh sb="0" eb="2">
      <t>カシワシ</t>
    </rPh>
    <rPh sb="2" eb="4">
      <t>サクラダイ</t>
    </rPh>
    <phoneticPr fontId="6"/>
  </si>
  <si>
    <t>04-7103-1312</t>
    <phoneticPr fontId="6"/>
  </si>
  <si>
    <t>山　内　伴　紀</t>
    <rPh sb="0" eb="1">
      <t>ヤマ</t>
    </rPh>
    <rPh sb="2" eb="3">
      <t>ウチ</t>
    </rPh>
    <rPh sb="4" eb="5">
      <t>バン</t>
    </rPh>
    <rPh sb="6" eb="7">
      <t>キ</t>
    </rPh>
    <phoneticPr fontId="6"/>
  </si>
  <si>
    <t>豊四季ファーマシー</t>
  </si>
  <si>
    <t>〒277-0845</t>
  </si>
  <si>
    <t>柏市豊四季台１－３－１</t>
  </si>
  <si>
    <t>04-7144-1095</t>
  </si>
  <si>
    <t>今田優子</t>
  </si>
  <si>
    <t>なの花薬局柏店</t>
  </si>
  <si>
    <t>柏市新柏１－１３－９</t>
  </si>
  <si>
    <t>04-7165-1252</t>
  </si>
  <si>
    <t>小笠原　奈保</t>
    <phoneticPr fontId="6"/>
  </si>
  <si>
    <t>日本調剤柏の葉薬局</t>
  </si>
  <si>
    <t>〒277-0871</t>
  </si>
  <si>
    <t>柏市若柴２２７－６
柏の葉キャンパス１４７街区E-1</t>
  </si>
  <si>
    <t>04-7137-0451</t>
  </si>
  <si>
    <t>平成２４年１１月１日</t>
    <phoneticPr fontId="6"/>
  </si>
  <si>
    <t>黒川　浩紀</t>
    <rPh sb="0" eb="2">
      <t>クロカワ</t>
    </rPh>
    <rPh sb="3" eb="4">
      <t>ヒロシ</t>
    </rPh>
    <rPh sb="4" eb="5">
      <t>オサム</t>
    </rPh>
    <phoneticPr fontId="6"/>
  </si>
  <si>
    <t>日本調剤　柏中央薬局</t>
    <rPh sb="0" eb="2">
      <t>ニホン</t>
    </rPh>
    <rPh sb="2" eb="4">
      <t>チョウザイ</t>
    </rPh>
    <rPh sb="5" eb="6">
      <t>カシワ</t>
    </rPh>
    <rPh sb="6" eb="8">
      <t>チュウオウ</t>
    </rPh>
    <rPh sb="8" eb="10">
      <t>ヤッキョク</t>
    </rPh>
    <phoneticPr fontId="6"/>
  </si>
  <si>
    <t>〒277-0843</t>
    <phoneticPr fontId="6"/>
  </si>
  <si>
    <t>柏市明原１－１１－１２</t>
    <rPh sb="0" eb="2">
      <t>カシワシ</t>
    </rPh>
    <rPh sb="2" eb="4">
      <t>アケハラ</t>
    </rPh>
    <phoneticPr fontId="6"/>
  </si>
  <si>
    <t>04-7197-6505</t>
    <phoneticPr fontId="6"/>
  </si>
  <si>
    <t>松坂　郁美</t>
    <rPh sb="0" eb="2">
      <t>マツザカ</t>
    </rPh>
    <rPh sb="3" eb="5">
      <t>イクミ</t>
    </rPh>
    <phoneticPr fontId="6"/>
  </si>
  <si>
    <t>日本調剤柏の葉公園薬局</t>
  </si>
  <si>
    <t>〒277-0882</t>
  </si>
  <si>
    <t>柏市柏の葉５－４－１８</t>
  </si>
  <si>
    <t>04-7137-2115</t>
  </si>
  <si>
    <t>平成２８年７月１日</t>
    <phoneticPr fontId="6"/>
  </si>
  <si>
    <t>渡辺　富美子</t>
  </si>
  <si>
    <t>のぞみ薬局　柏店</t>
    <phoneticPr fontId="6"/>
  </si>
  <si>
    <t>〒277-0005</t>
    <phoneticPr fontId="6"/>
  </si>
  <si>
    <t>柏市柏7-10-17　第3マツダビル1A</t>
  </si>
  <si>
    <t>04-7168-0626</t>
    <phoneticPr fontId="6"/>
  </si>
  <si>
    <t>五十嵐　理斗</t>
    <phoneticPr fontId="6"/>
  </si>
  <si>
    <t>ハーブランド薬局</t>
  </si>
  <si>
    <t>〒277-0005</t>
  </si>
  <si>
    <t>柏市柏１－１－７</t>
  </si>
  <si>
    <t>04-7163-2532</t>
  </si>
  <si>
    <t>斎藤　大祐</t>
    <rPh sb="0" eb="2">
      <t>サイトウ</t>
    </rPh>
    <rPh sb="3" eb="5">
      <t>ダイスケ</t>
    </rPh>
    <phoneticPr fontId="6"/>
  </si>
  <si>
    <t>ハーブランド薬局沼南店</t>
  </si>
  <si>
    <t>〒277-0921</t>
  </si>
  <si>
    <t>柏市大津ヶ丘４－２５－５</t>
  </si>
  <si>
    <t>04-7160-6682</t>
  </si>
  <si>
    <t>渡部　幸作</t>
    <rPh sb="0" eb="2">
      <t>ワタナベ</t>
    </rPh>
    <rPh sb="3" eb="5">
      <t>コウサク</t>
    </rPh>
    <phoneticPr fontId="6"/>
  </si>
  <si>
    <t>ハーブランド薬局中央店</t>
  </si>
  <si>
    <t>〒277-0023</t>
  </si>
  <si>
    <t>柏市中央２－２－８</t>
  </si>
  <si>
    <t>04-7165-0123</t>
  </si>
  <si>
    <t>相澤尚子</t>
  </si>
  <si>
    <t>ハーブランド薬局柏３丁目店</t>
  </si>
  <si>
    <t>柏市柏3-6-21柏ビル101</t>
  </si>
  <si>
    <t>04-7166-1515</t>
  </si>
  <si>
    <t>柴　泰代</t>
    <rPh sb="0" eb="1">
      <t>シバ</t>
    </rPh>
    <rPh sb="2" eb="4">
      <t>ヤスヨ</t>
    </rPh>
    <phoneticPr fontId="6"/>
  </si>
  <si>
    <t>ハーブランド薬局南柏店</t>
  </si>
  <si>
    <t>柏市南柏中央３－１０</t>
  </si>
  <si>
    <t>04-7160-0082</t>
  </si>
  <si>
    <t>平成２６年１１月１日</t>
    <phoneticPr fontId="6"/>
  </si>
  <si>
    <t>松尾　茂幸</t>
    <phoneticPr fontId="6"/>
  </si>
  <si>
    <t>アイセイ薬局　柏一丁目店</t>
    <phoneticPr fontId="6"/>
  </si>
  <si>
    <t>柏市柏１－５－４　
K・ＳＩＴＹビル１－Ａ</t>
    <rPh sb="0" eb="2">
      <t>カシワシ</t>
    </rPh>
    <rPh sb="2" eb="3">
      <t>カシワ</t>
    </rPh>
    <phoneticPr fontId="6"/>
  </si>
  <si>
    <t>04-7163-7580</t>
    <phoneticPr fontId="6"/>
  </si>
  <si>
    <t>令和３年１１月１日</t>
    <rPh sb="0" eb="2">
      <t>レイワ</t>
    </rPh>
    <phoneticPr fontId="6"/>
  </si>
  <si>
    <t>阿部　琴美</t>
    <phoneticPr fontId="6"/>
  </si>
  <si>
    <t>光ヶ丘薬局</t>
  </si>
  <si>
    <t>〒277-0065</t>
  </si>
  <si>
    <t>柏市光ヶ丘２－３－１０</t>
  </si>
  <si>
    <t>04-7197-5088</t>
  </si>
  <si>
    <t>平成２５年１１月１日</t>
    <phoneticPr fontId="6"/>
  </si>
  <si>
    <t>小田　文子</t>
    <rPh sb="0" eb="2">
      <t>オダ</t>
    </rPh>
    <rPh sb="3" eb="5">
      <t>アヤコ</t>
    </rPh>
    <phoneticPr fontId="6"/>
  </si>
  <si>
    <t>ひまわり薬局　豊四季駅前店</t>
    <phoneticPr fontId="6"/>
  </si>
  <si>
    <t>柏市豊四季１００８-８
ピアンターレＭ</t>
    <phoneticPr fontId="6"/>
  </si>
  <si>
    <t>04-7142-3110</t>
    <phoneticPr fontId="6"/>
  </si>
  <si>
    <t>本間　陽介</t>
    <phoneticPr fontId="6"/>
  </si>
  <si>
    <t>さくら薬局　北柏駅前店</t>
    <rPh sb="3" eb="5">
      <t>ヤッキョク</t>
    </rPh>
    <rPh sb="6" eb="8">
      <t>キタカシワ</t>
    </rPh>
    <rPh sb="8" eb="10">
      <t>エキマエ</t>
    </rPh>
    <rPh sb="10" eb="11">
      <t>テン</t>
    </rPh>
    <phoneticPr fontId="6"/>
  </si>
  <si>
    <t>〒277-0832</t>
  </si>
  <si>
    <t>柏市北柏３－１－２　
寺田ビル１F</t>
    <phoneticPr fontId="6"/>
  </si>
  <si>
    <t>04-7162-2601</t>
  </si>
  <si>
    <t>鈴木真</t>
  </si>
  <si>
    <t>フローラ薬局柏店</t>
    <phoneticPr fontId="6"/>
  </si>
  <si>
    <t>〒277-0072</t>
    <phoneticPr fontId="6"/>
  </si>
  <si>
    <t>柏市つくしが丘５－９－１６</t>
    <rPh sb="6" eb="7">
      <t>オカ</t>
    </rPh>
    <phoneticPr fontId="6"/>
  </si>
  <si>
    <t>04-7160-5322</t>
    <phoneticPr fontId="6"/>
  </si>
  <si>
    <t>令和３年７月１日</t>
    <rPh sb="0" eb="1">
      <t>レイ</t>
    </rPh>
    <rPh sb="1" eb="2">
      <t>ワ</t>
    </rPh>
    <phoneticPr fontId="6"/>
  </si>
  <si>
    <t>福田　直人</t>
    <rPh sb="0" eb="2">
      <t>フクダ</t>
    </rPh>
    <rPh sb="3" eb="5">
      <t>ナオト</t>
    </rPh>
    <phoneticPr fontId="6"/>
  </si>
  <si>
    <t>フローラ薬局柏駅前店</t>
    <phoneticPr fontId="6"/>
  </si>
  <si>
    <t>柏市柏４－４－１７</t>
  </si>
  <si>
    <t>04-7166-7311</t>
  </si>
  <si>
    <t>平成１９年８月１日</t>
    <phoneticPr fontId="6"/>
  </si>
  <si>
    <t>鈴木　憲子</t>
  </si>
  <si>
    <t>アイン薬局　名戸ヶ谷店</t>
    <rPh sb="3" eb="5">
      <t>ヤッキョク</t>
    </rPh>
    <rPh sb="6" eb="10">
      <t>ナドガヤ</t>
    </rPh>
    <rPh sb="10" eb="11">
      <t>テン</t>
    </rPh>
    <phoneticPr fontId="6"/>
  </si>
  <si>
    <t>〒277-0085</t>
    <phoneticPr fontId="6"/>
  </si>
  <si>
    <t>柏市中原字名戸ヶ谷前１８１６－１</t>
    <rPh sb="2" eb="4">
      <t>ナカハラ</t>
    </rPh>
    <rPh sb="4" eb="5">
      <t>アザ</t>
    </rPh>
    <rPh sb="5" eb="9">
      <t>ナドガヤ</t>
    </rPh>
    <rPh sb="9" eb="10">
      <t>マエ</t>
    </rPh>
    <phoneticPr fontId="6"/>
  </si>
  <si>
    <t>04-7163-3515</t>
  </si>
  <si>
    <t>大井　健輔</t>
    <phoneticPr fontId="6"/>
  </si>
  <si>
    <t>アイン薬局　名戸ヶ谷２号店</t>
    <rPh sb="3" eb="5">
      <t>ヤッキョク</t>
    </rPh>
    <rPh sb="6" eb="10">
      <t>ナドガヤ</t>
    </rPh>
    <rPh sb="11" eb="13">
      <t>ゴウテン</t>
    </rPh>
    <rPh sb="12" eb="13">
      <t>テン</t>
    </rPh>
    <phoneticPr fontId="6"/>
  </si>
  <si>
    <t>柏市中原字名戸ヶ谷前１８１４－３</t>
    <rPh sb="2" eb="4">
      <t>ナカハラ</t>
    </rPh>
    <rPh sb="4" eb="5">
      <t>アザ</t>
    </rPh>
    <rPh sb="5" eb="9">
      <t>ナドガヤ</t>
    </rPh>
    <rPh sb="9" eb="10">
      <t>マエ</t>
    </rPh>
    <phoneticPr fontId="6"/>
  </si>
  <si>
    <t>04-7168-4193</t>
  </si>
  <si>
    <t>頭鬼　綾那</t>
    <rPh sb="0" eb="1">
      <t>アタマ</t>
    </rPh>
    <rPh sb="1" eb="2">
      <t>オニ</t>
    </rPh>
    <rPh sb="3" eb="5">
      <t>アヤナ</t>
    </rPh>
    <phoneticPr fontId="6"/>
  </si>
  <si>
    <t>薬局おおたかの森</t>
    <phoneticPr fontId="6"/>
  </si>
  <si>
    <t>柏市豊四季１１４－１２</t>
  </si>
  <si>
    <t>04-7107-0001</t>
  </si>
  <si>
    <t>杉浦邦夫</t>
  </si>
  <si>
    <t>薬局くすりの福太郎新柏店</t>
    <rPh sb="9" eb="10">
      <t>シン</t>
    </rPh>
    <rPh sb="10" eb="11">
      <t>カシワ</t>
    </rPh>
    <phoneticPr fontId="6"/>
  </si>
  <si>
    <t>〒277-0084</t>
    <phoneticPr fontId="6"/>
  </si>
  <si>
    <t>柏市新柏１－１２－５</t>
    <rPh sb="2" eb="3">
      <t>シン</t>
    </rPh>
    <rPh sb="3" eb="4">
      <t>カシワ</t>
    </rPh>
    <phoneticPr fontId="6"/>
  </si>
  <si>
    <t>04-7170-1459</t>
    <phoneticPr fontId="6"/>
  </si>
  <si>
    <t>山下　直人</t>
  </si>
  <si>
    <t>薬局くすりの福太郎増尾店</t>
    <rPh sb="9" eb="11">
      <t>マスオ</t>
    </rPh>
    <phoneticPr fontId="6"/>
  </si>
  <si>
    <t>柏市増尾１－１－１</t>
    <rPh sb="0" eb="2">
      <t>カシワシ</t>
    </rPh>
    <rPh sb="2" eb="4">
      <t>マスオ</t>
    </rPh>
    <phoneticPr fontId="6"/>
  </si>
  <si>
    <t>04-7174-1129</t>
    <phoneticPr fontId="6"/>
  </si>
  <si>
    <t>山川　裕也</t>
    <phoneticPr fontId="6"/>
  </si>
  <si>
    <t>薬局タカサオアシス柏店</t>
    <phoneticPr fontId="6"/>
  </si>
  <si>
    <t>〒277-0025</t>
  </si>
  <si>
    <t>柏市千代田３－８－７　ヴィヌス柏１Ｆ</t>
  </si>
  <si>
    <t>04-7167-6351</t>
  </si>
  <si>
    <t>平成２８年３月１日</t>
    <phoneticPr fontId="6"/>
  </si>
  <si>
    <t>請河　真紀子</t>
  </si>
  <si>
    <t>薬局マツモトキヨシ柏下店</t>
  </si>
  <si>
    <t>柏市柏下字東１５６－２</t>
  </si>
  <si>
    <t>04-7162-1033</t>
  </si>
  <si>
    <t>平成１９年６月１日</t>
    <phoneticPr fontId="6"/>
  </si>
  <si>
    <t>福島　善裕</t>
    <phoneticPr fontId="6"/>
  </si>
  <si>
    <t>薬局マツモトキヨシ柏店</t>
  </si>
  <si>
    <t>柏市柏３－２－３</t>
  </si>
  <si>
    <t>04-7162-6001</t>
  </si>
  <si>
    <t>宇野　加菜</t>
    <rPh sb="0" eb="2">
      <t>ウノ</t>
    </rPh>
    <rPh sb="3" eb="4">
      <t>カ</t>
    </rPh>
    <rPh sb="4" eb="5">
      <t>ナ</t>
    </rPh>
    <phoneticPr fontId="6"/>
  </si>
  <si>
    <t>薬局マツモトキヨシ　キュア・ラ南柏店</t>
    <phoneticPr fontId="6"/>
  </si>
  <si>
    <t>柏市南柏中央3-2　キュア・ラ南柏2階</t>
    <phoneticPr fontId="6"/>
  </si>
  <si>
    <t>04-7157-0047</t>
    <phoneticPr fontId="6"/>
  </si>
  <si>
    <t>宮本　美咲</t>
    <rPh sb="0" eb="2">
      <t>ミヤモト</t>
    </rPh>
    <rPh sb="3" eb="5">
      <t>ミサキ</t>
    </rPh>
    <phoneticPr fontId="6"/>
  </si>
  <si>
    <t>薬局マツモトキヨシ光ヶ丘店</t>
    <rPh sb="0" eb="2">
      <t>ヤッキョク</t>
    </rPh>
    <rPh sb="9" eb="12">
      <t>ヒカリガオカ</t>
    </rPh>
    <rPh sb="12" eb="13">
      <t>テン</t>
    </rPh>
    <phoneticPr fontId="6"/>
  </si>
  <si>
    <t>〒277-0065</t>
    <phoneticPr fontId="6"/>
  </si>
  <si>
    <t>柏市光ヶ丘２－２１－２５</t>
    <rPh sb="0" eb="1">
      <t>カシワ</t>
    </rPh>
    <rPh sb="1" eb="2">
      <t>シ</t>
    </rPh>
    <phoneticPr fontId="6"/>
  </si>
  <si>
    <t>04-7176-7227</t>
    <phoneticPr fontId="6"/>
  </si>
  <si>
    <t>平沼　純子</t>
    <rPh sb="0" eb="2">
      <t>ヒラヌマ</t>
    </rPh>
    <rPh sb="3" eb="5">
      <t>ジュンコ</t>
    </rPh>
    <phoneticPr fontId="6"/>
  </si>
  <si>
    <t>薬局メディクス</t>
  </si>
  <si>
    <t>柏市柏３－３－１９</t>
  </si>
  <si>
    <t>04-7160-2323</t>
  </si>
  <si>
    <t>大谷　雅樹</t>
    <phoneticPr fontId="6"/>
  </si>
  <si>
    <t>柏市北柏４－１－１</t>
  </si>
  <si>
    <t>04-7165-1732</t>
  </si>
  <si>
    <t>松永　高知</t>
    <phoneticPr fontId="6"/>
  </si>
  <si>
    <t>ヤックスドラッグ柏たなか薬局</t>
    <rPh sb="7" eb="8">
      <t>カシワ</t>
    </rPh>
    <rPh sb="11" eb="13">
      <t>ヤッキョク</t>
    </rPh>
    <phoneticPr fontId="6"/>
  </si>
  <si>
    <t>柏市小青田５－１－１</t>
    <rPh sb="0" eb="1">
      <t>カシワシ</t>
    </rPh>
    <phoneticPr fontId="6"/>
  </si>
  <si>
    <t>04-7193-8391</t>
    <phoneticPr fontId="6"/>
  </si>
  <si>
    <t>令和２年３月１日</t>
    <rPh sb="0" eb="2">
      <t>レイワ</t>
    </rPh>
    <phoneticPr fontId="6"/>
  </si>
  <si>
    <t>杉田　安弘</t>
    <rPh sb="0" eb="2">
      <t>スギタ</t>
    </rPh>
    <rPh sb="3" eb="4">
      <t>ヤス</t>
    </rPh>
    <rPh sb="4" eb="5">
      <t>ヒロ</t>
    </rPh>
    <phoneticPr fontId="6"/>
  </si>
  <si>
    <t>ヤックスドラッグ北柏薬局</t>
  </si>
  <si>
    <t>柏市柏下１５８</t>
  </si>
  <si>
    <t>04-7197-5570</t>
  </si>
  <si>
    <t>森信　沙織</t>
    <rPh sb="0" eb="1">
      <t>モリ</t>
    </rPh>
    <rPh sb="1" eb="2">
      <t>シン</t>
    </rPh>
    <rPh sb="3" eb="5">
      <t>サオリ</t>
    </rPh>
    <phoneticPr fontId="6"/>
  </si>
  <si>
    <t>アイン薬局　慈恵柏病院前店</t>
    <rPh sb="3" eb="5">
      <t>ヤッキョク</t>
    </rPh>
    <rPh sb="6" eb="8">
      <t>ジケイ</t>
    </rPh>
    <rPh sb="8" eb="9">
      <t>カシワ</t>
    </rPh>
    <rPh sb="9" eb="11">
      <t>ビョウイン</t>
    </rPh>
    <rPh sb="11" eb="12">
      <t>マエ</t>
    </rPh>
    <rPh sb="12" eb="13">
      <t>ミセ</t>
    </rPh>
    <phoneticPr fontId="6"/>
  </si>
  <si>
    <t>柏市柏下１５４</t>
  </si>
  <si>
    <t>04-7168-8180</t>
  </si>
  <si>
    <t>大槻　尚子</t>
    <rPh sb="0" eb="2">
      <t>オオツキ</t>
    </rPh>
    <rPh sb="3" eb="5">
      <t>ナオコ</t>
    </rPh>
    <phoneticPr fontId="6"/>
  </si>
  <si>
    <t>友愛薬局　南柏店</t>
  </si>
  <si>
    <t>〒277-0075</t>
  </si>
  <si>
    <t>柏市南柏中央６－１</t>
  </si>
  <si>
    <t>04-7170-5505</t>
  </si>
  <si>
    <t>後藤早織</t>
    <rPh sb="0" eb="2">
      <t>ゴトウ</t>
    </rPh>
    <rPh sb="2" eb="4">
      <t>サオリ</t>
    </rPh>
    <phoneticPr fontId="6"/>
  </si>
  <si>
    <t>ゆずのき薬局</t>
  </si>
  <si>
    <t>〒277-0885</t>
  </si>
  <si>
    <t>柏市西原７－７－２１</t>
  </si>
  <si>
    <t>04-7189-7567</t>
  </si>
  <si>
    <t>平成２６年３月１３日</t>
    <phoneticPr fontId="6"/>
  </si>
  <si>
    <t>大宜見　成</t>
    <phoneticPr fontId="6"/>
  </si>
  <si>
    <t>ライオン薬局</t>
  </si>
  <si>
    <t>〒277-0042</t>
  </si>
  <si>
    <t>柏市逆井４－２６－７</t>
  </si>
  <si>
    <t>04-7172-3058</t>
  </si>
  <si>
    <t>平成２１年３月１日</t>
    <phoneticPr fontId="6"/>
  </si>
  <si>
    <t>平敷敏子</t>
  </si>
  <si>
    <t>薬局マツモトキヨシ　アリオ柏店</t>
    <rPh sb="0" eb="2">
      <t>ヤッキョク</t>
    </rPh>
    <rPh sb="13" eb="14">
      <t>カシワ</t>
    </rPh>
    <rPh sb="14" eb="15">
      <t>テン</t>
    </rPh>
    <phoneticPr fontId="6"/>
  </si>
  <si>
    <t>〒277-0922</t>
    <phoneticPr fontId="6"/>
  </si>
  <si>
    <t>柏市大島田１丁目６番地１</t>
    <rPh sb="0" eb="2">
      <t>カシワシ</t>
    </rPh>
    <rPh sb="2" eb="5">
      <t>オオシマダ</t>
    </rPh>
    <rPh sb="6" eb="8">
      <t>チョウメ</t>
    </rPh>
    <rPh sb="9" eb="11">
      <t>バンチ</t>
    </rPh>
    <phoneticPr fontId="6"/>
  </si>
  <si>
    <t>04-7197-5296</t>
    <phoneticPr fontId="6"/>
  </si>
  <si>
    <t>白濱　理絵</t>
    <rPh sb="0" eb="2">
      <t>シラハマ</t>
    </rPh>
    <rPh sb="3" eb="4">
      <t>リ</t>
    </rPh>
    <rPh sb="4" eb="5">
      <t>エ</t>
    </rPh>
    <phoneticPr fontId="6"/>
  </si>
  <si>
    <t>薬局くすりの福太郎　北柏店</t>
    <rPh sb="0" eb="2">
      <t>ヤッキョク</t>
    </rPh>
    <rPh sb="6" eb="9">
      <t>フクタロウ</t>
    </rPh>
    <rPh sb="10" eb="11">
      <t>キタ</t>
    </rPh>
    <rPh sb="11" eb="12">
      <t>カシワ</t>
    </rPh>
    <rPh sb="12" eb="13">
      <t>テン</t>
    </rPh>
    <phoneticPr fontId="6"/>
  </si>
  <si>
    <t>〒277-0832</t>
    <phoneticPr fontId="6"/>
  </si>
  <si>
    <t>柏市北柏１－１－１</t>
    <rPh sb="0" eb="2">
      <t>カシワシ</t>
    </rPh>
    <rPh sb="2" eb="3">
      <t>キタ</t>
    </rPh>
    <rPh sb="3" eb="4">
      <t>カシワ</t>
    </rPh>
    <phoneticPr fontId="6"/>
  </si>
  <si>
    <t>04-7162-6729</t>
    <phoneticPr fontId="6"/>
  </si>
  <si>
    <t>滝澤　育也</t>
    <phoneticPr fontId="6"/>
  </si>
  <si>
    <t>薬局マツモトキヨシ　柏東口駅前店</t>
    <rPh sb="0" eb="2">
      <t>ヤッキョク</t>
    </rPh>
    <rPh sb="10" eb="11">
      <t>カシワ</t>
    </rPh>
    <rPh sb="11" eb="13">
      <t>ヒガシグチ</t>
    </rPh>
    <rPh sb="13" eb="15">
      <t>エキマエ</t>
    </rPh>
    <rPh sb="15" eb="16">
      <t>テン</t>
    </rPh>
    <phoneticPr fontId="6"/>
  </si>
  <si>
    <t>柏市柏２丁目２番２号</t>
    <rPh sb="0" eb="1">
      <t>カシワ</t>
    </rPh>
    <rPh sb="1" eb="2">
      <t>シ</t>
    </rPh>
    <rPh sb="2" eb="3">
      <t>カシワ</t>
    </rPh>
    <rPh sb="4" eb="6">
      <t>チョウメ</t>
    </rPh>
    <rPh sb="7" eb="8">
      <t>バン</t>
    </rPh>
    <rPh sb="9" eb="10">
      <t>ゴウ</t>
    </rPh>
    <phoneticPr fontId="6"/>
  </si>
  <si>
    <t>04-7167-7055</t>
    <phoneticPr fontId="6"/>
  </si>
  <si>
    <t>相澤　宏斗</t>
    <rPh sb="3" eb="4">
      <t>ヒロ</t>
    </rPh>
    <rPh sb="4" eb="5">
      <t>ト</t>
    </rPh>
    <phoneticPr fontId="6"/>
  </si>
  <si>
    <t>薬局マツモトキヨシ　柏酒井根店</t>
    <rPh sb="0" eb="2">
      <t>ヤッキョク</t>
    </rPh>
    <rPh sb="10" eb="11">
      <t>カシワ</t>
    </rPh>
    <rPh sb="11" eb="14">
      <t>サカイネ</t>
    </rPh>
    <rPh sb="14" eb="15">
      <t>テン</t>
    </rPh>
    <phoneticPr fontId="6"/>
  </si>
  <si>
    <t>〒277-0073</t>
    <phoneticPr fontId="6"/>
  </si>
  <si>
    <t>柏市酒井根２丁目２番地１</t>
    <rPh sb="0" eb="1">
      <t>シ</t>
    </rPh>
    <rPh sb="1" eb="3">
      <t>サカイ</t>
    </rPh>
    <rPh sb="3" eb="4">
      <t>ネ</t>
    </rPh>
    <rPh sb="6" eb="8">
      <t>チョウメ</t>
    </rPh>
    <rPh sb="9" eb="11">
      <t>バンチ</t>
    </rPh>
    <phoneticPr fontId="6"/>
  </si>
  <si>
    <t>04-7173-6833</t>
    <phoneticPr fontId="6"/>
  </si>
  <si>
    <t>宗村　高幸</t>
    <rPh sb="0" eb="2">
      <t>ムネムラ</t>
    </rPh>
    <rPh sb="3" eb="4">
      <t>タカ</t>
    </rPh>
    <rPh sb="4" eb="5">
      <t>ユキ</t>
    </rPh>
    <phoneticPr fontId="6"/>
  </si>
  <si>
    <t>有限会社ヱド川薬局　シエロ薬局</t>
    <rPh sb="0" eb="4">
      <t>ユウゲンガイシャ</t>
    </rPh>
    <rPh sb="6" eb="7">
      <t>ガワ</t>
    </rPh>
    <rPh sb="7" eb="9">
      <t>ヤッキョク</t>
    </rPh>
    <rPh sb="13" eb="15">
      <t>ヤッキョク</t>
    </rPh>
    <phoneticPr fontId="6"/>
  </si>
  <si>
    <t xml:space="preserve">〒277-0941 </t>
    <phoneticPr fontId="6"/>
  </si>
  <si>
    <t>柏市高柳１１４２－３９</t>
    <rPh sb="0" eb="2">
      <t>カシワシ</t>
    </rPh>
    <phoneticPr fontId="6"/>
  </si>
  <si>
    <t>04-7190-0919</t>
    <phoneticPr fontId="6"/>
  </si>
  <si>
    <t>山本　幹子</t>
    <rPh sb="0" eb="2">
      <t>ヤマモト</t>
    </rPh>
    <rPh sb="3" eb="5">
      <t>ミキコ</t>
    </rPh>
    <phoneticPr fontId="6"/>
  </si>
  <si>
    <t>りおん薬局セブンパークアリオ柏店</t>
    <rPh sb="3" eb="5">
      <t>ヤッキョク</t>
    </rPh>
    <rPh sb="14" eb="15">
      <t>カシワ</t>
    </rPh>
    <rPh sb="15" eb="16">
      <t>ミセ</t>
    </rPh>
    <phoneticPr fontId="8"/>
  </si>
  <si>
    <t>柏市大島田１－６－１
セブンパークアリオ柏２階
２２９－１</t>
    <phoneticPr fontId="6"/>
  </si>
  <si>
    <t>04-7197-3364</t>
    <phoneticPr fontId="6"/>
  </si>
  <si>
    <t>令和５年３月１日</t>
    <rPh sb="0" eb="2">
      <t>レイワ</t>
    </rPh>
    <rPh sb="3" eb="4">
      <t>ネン</t>
    </rPh>
    <rPh sb="5" eb="6">
      <t>ガツ</t>
    </rPh>
    <rPh sb="7" eb="8">
      <t>ニチ</t>
    </rPh>
    <phoneticPr fontId="6"/>
  </si>
  <si>
    <t>鎌田　裕之</t>
    <rPh sb="0" eb="2">
      <t>カマタ</t>
    </rPh>
    <rPh sb="3" eb="5">
      <t>ヒロユキ</t>
    </rPh>
    <phoneticPr fontId="6"/>
  </si>
  <si>
    <t>〒277-0885</t>
    <phoneticPr fontId="6"/>
  </si>
  <si>
    <t>〒277-0855</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</si>
</sst>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9]000\-00;000\-0000"/>
  </numFmts>
  <fonts count="9">
    <font>
      <sz val="11"/>
      <color theme="1"/>
      <name val="Yu Gothic"/>
      <family val="2"/>
      <scheme val="minor"/>
    </font>
    <font>
      <sz val="9.6"/>
      <name val="ＭＳ 明朝"/>
      <family val="1"/>
      <charset val="128"/>
    </font>
    <font>
      <sz val="14"/>
      <name val="ＭＳ Ｐゴシック"/>
      <family val="3"/>
      <charset val="128"/>
    </font>
    <font>
      <sz val="6"/>
      <name val="Yu Gothic"/>
      <family val="3"/>
      <charset val="128"/>
      <scheme val="minor"/>
    </font>
    <font>
      <sz val="10.5"/>
      <name val="ＭＳ Ｐゴシック"/>
      <family val="3"/>
      <charset val="128"/>
    </font>
    <font>
      <sz val="11"/>
      <name val="ＭＳ Ｐゴシック"/>
      <family val="3"/>
      <charset val="128"/>
    </font>
    <font>
      <sz val="6"/>
      <name val="ＭＳ Ｐゴシック"/>
      <family val="3"/>
      <charset val="128"/>
    </font>
    <font>
      <sz val="6"/>
      <name val="Yu Gothic"/>
      <family val="2"/>
      <charset val="128"/>
      <scheme val="minor"/>
    </font>
    <font>
      <sz val="9"/>
      <name val="ＭＳ Ｐゴシック"/>
      <family val="3"/>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5" fillId="0" borderId="0"/>
    <xf numFmtId="0" fontId="1" fillId="0" borderId="0"/>
  </cellStyleXfs>
  <cellXfs count="35">
    <xf numFmtId="0" fontId="0" fillId="0" borderId="0" xfId="0"/>
    <xf numFmtId="0" fontId="2" fillId="0" borderId="1" xfId="1" applyFont="1" applyFill="1" applyBorder="1" applyAlignment="1">
      <alignment horizontal="center" vertical="center" wrapText="1"/>
    </xf>
    <xf numFmtId="0" fontId="4" fillId="0" borderId="0" xfId="2" applyFont="1" applyFill="1" applyAlignment="1">
      <alignment vertical="center"/>
    </xf>
    <xf numFmtId="0" fontId="5" fillId="0" borderId="0" xfId="3" applyFont="1"/>
    <xf numFmtId="0" fontId="4" fillId="0" borderId="2" xfId="2" applyFont="1" applyFill="1" applyBorder="1" applyAlignment="1">
      <alignment horizontal="center" vertical="center" wrapText="1"/>
    </xf>
    <xf numFmtId="0" fontId="4" fillId="0" borderId="2" xfId="2" quotePrefix="1" applyFont="1" applyFill="1" applyBorder="1" applyAlignment="1" applyProtection="1">
      <alignment horizontal="distributed" vertical="center" wrapText="1"/>
    </xf>
    <xf numFmtId="0" fontId="4" fillId="0" borderId="2" xfId="2" applyFont="1" applyFill="1" applyBorder="1" applyAlignment="1" applyProtection="1">
      <alignment horizontal="distributed" vertical="center" wrapText="1"/>
    </xf>
    <xf numFmtId="176" fontId="4" fillId="0" borderId="2" xfId="2" quotePrefix="1" applyNumberFormat="1" applyFont="1" applyFill="1" applyBorder="1" applyAlignment="1" applyProtection="1">
      <alignment horizontal="distributed" vertical="center" wrapText="1"/>
    </xf>
    <xf numFmtId="0" fontId="4" fillId="0" borderId="0" xfId="2" applyFont="1" applyFill="1" applyBorder="1" applyAlignment="1">
      <alignment vertical="center" wrapText="1"/>
    </xf>
    <xf numFmtId="0" fontId="4" fillId="0" borderId="2" xfId="2" applyFont="1" applyFill="1" applyBorder="1" applyAlignment="1">
      <alignment horizontal="center" vertical="center"/>
    </xf>
    <xf numFmtId="0" fontId="4" fillId="0" borderId="2" xfId="2" quotePrefix="1" applyFont="1" applyFill="1" applyBorder="1" applyAlignment="1" applyProtection="1">
      <alignment vertical="center" wrapText="1"/>
    </xf>
    <xf numFmtId="0" fontId="4" fillId="0" borderId="2" xfId="2" quotePrefix="1" applyFont="1" applyFill="1" applyBorder="1" applyAlignment="1" applyProtection="1">
      <alignment horizontal="center" vertical="center" wrapText="1"/>
    </xf>
    <xf numFmtId="0" fontId="4" fillId="0" borderId="2" xfId="2" applyFont="1" applyFill="1" applyBorder="1" applyAlignment="1" applyProtection="1">
      <alignment horizontal="center" vertical="center"/>
    </xf>
    <xf numFmtId="0" fontId="4" fillId="0" borderId="2" xfId="4" quotePrefix="1" applyNumberFormat="1" applyFont="1" applyFill="1" applyBorder="1" applyAlignment="1">
      <alignment horizontal="center" vertical="center" wrapText="1"/>
    </xf>
    <xf numFmtId="0" fontId="4" fillId="0" borderId="2" xfId="2" applyFont="1" applyFill="1" applyBorder="1" applyAlignment="1" applyProtection="1">
      <alignment horizontal="distributed" vertical="distributed"/>
    </xf>
    <xf numFmtId="0" fontId="4" fillId="0" borderId="2" xfId="2" applyFont="1" applyFill="1" applyBorder="1" applyAlignment="1">
      <alignment horizontal="distributed" vertical="center" wrapText="1"/>
    </xf>
    <xf numFmtId="0" fontId="4" fillId="0" borderId="0" xfId="2" applyFont="1" applyFill="1" applyBorder="1" applyAlignment="1">
      <alignment vertical="center"/>
    </xf>
    <xf numFmtId="58" fontId="4" fillId="0" borderId="2" xfId="4" quotePrefix="1" applyNumberFormat="1" applyFont="1" applyFill="1" applyBorder="1" applyAlignment="1">
      <alignment horizontal="center" vertical="center" wrapText="1"/>
    </xf>
    <xf numFmtId="0" fontId="4" fillId="0" borderId="2" xfId="2" applyFont="1" applyFill="1" applyBorder="1" applyAlignment="1" applyProtection="1">
      <alignment vertical="center" wrapText="1"/>
    </xf>
    <xf numFmtId="0" fontId="4" fillId="0" borderId="2" xfId="2" applyFont="1" applyFill="1" applyBorder="1" applyAlignment="1" applyProtection="1">
      <alignment horizontal="center" vertical="center" wrapText="1"/>
    </xf>
    <xf numFmtId="176" fontId="4" fillId="0" borderId="2" xfId="2" quotePrefix="1" applyNumberFormat="1" applyFont="1" applyFill="1" applyBorder="1" applyAlignment="1">
      <alignment horizontal="center" vertical="center" wrapText="1"/>
    </xf>
    <xf numFmtId="0" fontId="4" fillId="0" borderId="2" xfId="2" applyFont="1" applyFill="1" applyBorder="1" applyAlignment="1">
      <alignment horizontal="distributed" vertical="center"/>
    </xf>
    <xf numFmtId="0" fontId="4" fillId="0" borderId="2" xfId="2" applyFont="1" applyFill="1" applyBorder="1" applyAlignment="1">
      <alignment vertical="center"/>
    </xf>
    <xf numFmtId="177" fontId="4" fillId="0" borderId="2" xfId="2" applyNumberFormat="1" applyFont="1" applyFill="1" applyBorder="1" applyAlignment="1">
      <alignment horizontal="center" vertical="center"/>
    </xf>
    <xf numFmtId="58" fontId="4" fillId="0" borderId="2" xfId="4" applyNumberFormat="1" applyFont="1" applyFill="1" applyBorder="1" applyAlignment="1">
      <alignment horizontal="center" vertical="center" wrapText="1" shrinkToFit="1"/>
    </xf>
    <xf numFmtId="0" fontId="4" fillId="0" borderId="2" xfId="3" applyFont="1" applyFill="1" applyBorder="1" applyAlignment="1">
      <alignment horizontal="distributed" vertical="center" wrapText="1"/>
    </xf>
    <xf numFmtId="0" fontId="8" fillId="0" borderId="2" xfId="2" quotePrefix="1" applyFont="1" applyFill="1" applyBorder="1" applyAlignment="1" applyProtection="1">
      <alignment vertical="center" wrapText="1"/>
    </xf>
    <xf numFmtId="0" fontId="4" fillId="0" borderId="2" xfId="3" applyFont="1" applyFill="1" applyBorder="1" applyAlignment="1">
      <alignment horizontal="left" vertical="center"/>
    </xf>
    <xf numFmtId="58" fontId="4" fillId="0" borderId="2" xfId="4" applyNumberFormat="1" applyFont="1" applyFill="1" applyBorder="1" applyAlignment="1">
      <alignment horizontal="center" vertical="center" wrapText="1"/>
    </xf>
    <xf numFmtId="0" fontId="4" fillId="0" borderId="2" xfId="2" applyFont="1" applyFill="1" applyBorder="1" applyAlignment="1">
      <alignment vertical="center" wrapText="1"/>
    </xf>
    <xf numFmtId="176" fontId="4" fillId="0" borderId="2" xfId="2" quotePrefix="1" applyNumberFormat="1" applyFont="1" applyFill="1" applyBorder="1" applyAlignment="1">
      <alignment horizontal="center" vertical="center"/>
    </xf>
    <xf numFmtId="0" fontId="4" fillId="0" borderId="0" xfId="2" applyFont="1" applyFill="1" applyAlignment="1">
      <alignment horizontal="center" vertical="center"/>
    </xf>
    <xf numFmtId="176" fontId="4" fillId="0" borderId="0" xfId="2" applyNumberFormat="1" applyFont="1" applyFill="1" applyAlignment="1">
      <alignment vertical="center"/>
    </xf>
    <xf numFmtId="0" fontId="4" fillId="0" borderId="0" xfId="2" applyFont="1" applyFill="1" applyAlignment="1">
      <alignment horizontal="distributed" vertical="center"/>
    </xf>
    <xf numFmtId="0" fontId="2" fillId="0" borderId="1" xfId="1" applyFont="1" applyFill="1" applyBorder="1" applyAlignment="1">
      <alignment vertical="center" wrapText="1"/>
    </xf>
  </cellXfs>
  <cellStyles count="5">
    <cellStyle name="標準" xfId="0" builtinId="0"/>
    <cellStyle name="標準 2" xfId="3" xr:uid="{830EE813-9E03-445A-B80A-C0C8332062AB}"/>
    <cellStyle name="標準_国立分" xfId="1" xr:uid="{82BE8171-0896-4129-8D16-69BFDDD1D94D}"/>
    <cellStyle name="標準_銚子市" xfId="4" xr:uid="{2D9030D4-3374-4AA5-B98C-D3D81AE925BB}"/>
    <cellStyle name="標準_柏市指定医療機関薬局台帳（H20.11.01）柏市" xfId="2" xr:uid="{AE5044E7-B091-44DB-BEDF-393A639416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4938-233B-4138-BF79-07648E5B1D49}">
  <sheetPr>
    <pageSetUpPr fitToPage="1"/>
  </sheetPr>
  <dimension ref="A1:GU223"/>
  <sheetViews>
    <sheetView tabSelected="1" view="pageBreakPreview" zoomScale="80" zoomScaleNormal="100" zoomScaleSheetLayoutView="80" workbookViewId="0">
      <pane ySplit="2" topLeftCell="A3" activePane="bottomLeft" state="frozen"/>
      <selection activeCell="G4" sqref="G4"/>
      <selection pane="bottomLeft" activeCell="D85" sqref="D85"/>
    </sheetView>
  </sheetViews>
  <sheetFormatPr defaultColWidth="8" defaultRowHeight="12.75"/>
  <cols>
    <col min="1" max="1" width="5.125" style="31" customWidth="1"/>
    <col min="2" max="2" width="30.625" style="2" customWidth="1"/>
    <col min="3" max="3" width="10.625" style="31" customWidth="1"/>
    <col min="4" max="4" width="24" style="2" customWidth="1"/>
    <col min="5" max="5" width="12" style="31" customWidth="1"/>
    <col min="6" max="6" width="17.625" style="32" customWidth="1"/>
    <col min="7" max="7" width="14.5" style="2" customWidth="1"/>
    <col min="8" max="8" width="17.5" style="33" customWidth="1"/>
    <col min="9" max="256" width="8" style="2"/>
    <col min="257" max="257" width="5.125" style="2" customWidth="1"/>
    <col min="258" max="258" width="30.625" style="2" customWidth="1"/>
    <col min="259" max="259" width="10.625" style="2" customWidth="1"/>
    <col min="260" max="260" width="24" style="2" customWidth="1"/>
    <col min="261" max="261" width="12" style="2" customWidth="1"/>
    <col min="262" max="262" width="17.625" style="2" customWidth="1"/>
    <col min="263" max="263" width="14.5" style="2" customWidth="1"/>
    <col min="264" max="264" width="17.5" style="2" customWidth="1"/>
    <col min="265" max="512" width="8" style="2"/>
    <col min="513" max="513" width="5.125" style="2" customWidth="1"/>
    <col min="514" max="514" width="30.625" style="2" customWidth="1"/>
    <col min="515" max="515" width="10.625" style="2" customWidth="1"/>
    <col min="516" max="516" width="24" style="2" customWidth="1"/>
    <col min="517" max="517" width="12" style="2" customWidth="1"/>
    <col min="518" max="518" width="17.625" style="2" customWidth="1"/>
    <col min="519" max="519" width="14.5" style="2" customWidth="1"/>
    <col min="520" max="520" width="17.5" style="2" customWidth="1"/>
    <col min="521" max="768" width="8" style="2"/>
    <col min="769" max="769" width="5.125" style="2" customWidth="1"/>
    <col min="770" max="770" width="30.625" style="2" customWidth="1"/>
    <col min="771" max="771" width="10.625" style="2" customWidth="1"/>
    <col min="772" max="772" width="24" style="2" customWidth="1"/>
    <col min="773" max="773" width="12" style="2" customWidth="1"/>
    <col min="774" max="774" width="17.625" style="2" customWidth="1"/>
    <col min="775" max="775" width="14.5" style="2" customWidth="1"/>
    <col min="776" max="776" width="17.5" style="2" customWidth="1"/>
    <col min="777" max="1024" width="8" style="2"/>
    <col min="1025" max="1025" width="5.125" style="2" customWidth="1"/>
    <col min="1026" max="1026" width="30.625" style="2" customWidth="1"/>
    <col min="1027" max="1027" width="10.625" style="2" customWidth="1"/>
    <col min="1028" max="1028" width="24" style="2" customWidth="1"/>
    <col min="1029" max="1029" width="12" style="2" customWidth="1"/>
    <col min="1030" max="1030" width="17.625" style="2" customWidth="1"/>
    <col min="1031" max="1031" width="14.5" style="2" customWidth="1"/>
    <col min="1032" max="1032" width="17.5" style="2" customWidth="1"/>
    <col min="1033" max="1280" width="8" style="2"/>
    <col min="1281" max="1281" width="5.125" style="2" customWidth="1"/>
    <col min="1282" max="1282" width="30.625" style="2" customWidth="1"/>
    <col min="1283" max="1283" width="10.625" style="2" customWidth="1"/>
    <col min="1284" max="1284" width="24" style="2" customWidth="1"/>
    <col min="1285" max="1285" width="12" style="2" customWidth="1"/>
    <col min="1286" max="1286" width="17.625" style="2" customWidth="1"/>
    <col min="1287" max="1287" width="14.5" style="2" customWidth="1"/>
    <col min="1288" max="1288" width="17.5" style="2" customWidth="1"/>
    <col min="1289" max="1536" width="8" style="2"/>
    <col min="1537" max="1537" width="5.125" style="2" customWidth="1"/>
    <col min="1538" max="1538" width="30.625" style="2" customWidth="1"/>
    <col min="1539" max="1539" width="10.625" style="2" customWidth="1"/>
    <col min="1540" max="1540" width="24" style="2" customWidth="1"/>
    <col min="1541" max="1541" width="12" style="2" customWidth="1"/>
    <col min="1542" max="1542" width="17.625" style="2" customWidth="1"/>
    <col min="1543" max="1543" width="14.5" style="2" customWidth="1"/>
    <col min="1544" max="1544" width="17.5" style="2" customWidth="1"/>
    <col min="1545" max="1792" width="8" style="2"/>
    <col min="1793" max="1793" width="5.125" style="2" customWidth="1"/>
    <col min="1794" max="1794" width="30.625" style="2" customWidth="1"/>
    <col min="1795" max="1795" width="10.625" style="2" customWidth="1"/>
    <col min="1796" max="1796" width="24" style="2" customWidth="1"/>
    <col min="1797" max="1797" width="12" style="2" customWidth="1"/>
    <col min="1798" max="1798" width="17.625" style="2" customWidth="1"/>
    <col min="1799" max="1799" width="14.5" style="2" customWidth="1"/>
    <col min="1800" max="1800" width="17.5" style="2" customWidth="1"/>
    <col min="1801" max="2048" width="8" style="2"/>
    <col min="2049" max="2049" width="5.125" style="2" customWidth="1"/>
    <col min="2050" max="2050" width="30.625" style="2" customWidth="1"/>
    <col min="2051" max="2051" width="10.625" style="2" customWidth="1"/>
    <col min="2052" max="2052" width="24" style="2" customWidth="1"/>
    <col min="2053" max="2053" width="12" style="2" customWidth="1"/>
    <col min="2054" max="2054" width="17.625" style="2" customWidth="1"/>
    <col min="2055" max="2055" width="14.5" style="2" customWidth="1"/>
    <col min="2056" max="2056" width="17.5" style="2" customWidth="1"/>
    <col min="2057" max="2304" width="8" style="2"/>
    <col min="2305" max="2305" width="5.125" style="2" customWidth="1"/>
    <col min="2306" max="2306" width="30.625" style="2" customWidth="1"/>
    <col min="2307" max="2307" width="10.625" style="2" customWidth="1"/>
    <col min="2308" max="2308" width="24" style="2" customWidth="1"/>
    <col min="2309" max="2309" width="12" style="2" customWidth="1"/>
    <col min="2310" max="2310" width="17.625" style="2" customWidth="1"/>
    <col min="2311" max="2311" width="14.5" style="2" customWidth="1"/>
    <col min="2312" max="2312" width="17.5" style="2" customWidth="1"/>
    <col min="2313" max="2560" width="8" style="2"/>
    <col min="2561" max="2561" width="5.125" style="2" customWidth="1"/>
    <col min="2562" max="2562" width="30.625" style="2" customWidth="1"/>
    <col min="2563" max="2563" width="10.625" style="2" customWidth="1"/>
    <col min="2564" max="2564" width="24" style="2" customWidth="1"/>
    <col min="2565" max="2565" width="12" style="2" customWidth="1"/>
    <col min="2566" max="2566" width="17.625" style="2" customWidth="1"/>
    <col min="2567" max="2567" width="14.5" style="2" customWidth="1"/>
    <col min="2568" max="2568" width="17.5" style="2" customWidth="1"/>
    <col min="2569" max="2816" width="8" style="2"/>
    <col min="2817" max="2817" width="5.125" style="2" customWidth="1"/>
    <col min="2818" max="2818" width="30.625" style="2" customWidth="1"/>
    <col min="2819" max="2819" width="10.625" style="2" customWidth="1"/>
    <col min="2820" max="2820" width="24" style="2" customWidth="1"/>
    <col min="2821" max="2821" width="12" style="2" customWidth="1"/>
    <col min="2822" max="2822" width="17.625" style="2" customWidth="1"/>
    <col min="2823" max="2823" width="14.5" style="2" customWidth="1"/>
    <col min="2824" max="2824" width="17.5" style="2" customWidth="1"/>
    <col min="2825" max="3072" width="8" style="2"/>
    <col min="3073" max="3073" width="5.125" style="2" customWidth="1"/>
    <col min="3074" max="3074" width="30.625" style="2" customWidth="1"/>
    <col min="3075" max="3075" width="10.625" style="2" customWidth="1"/>
    <col min="3076" max="3076" width="24" style="2" customWidth="1"/>
    <col min="3077" max="3077" width="12" style="2" customWidth="1"/>
    <col min="3078" max="3078" width="17.625" style="2" customWidth="1"/>
    <col min="3079" max="3079" width="14.5" style="2" customWidth="1"/>
    <col min="3080" max="3080" width="17.5" style="2" customWidth="1"/>
    <col min="3081" max="3328" width="8" style="2"/>
    <col min="3329" max="3329" width="5.125" style="2" customWidth="1"/>
    <col min="3330" max="3330" width="30.625" style="2" customWidth="1"/>
    <col min="3331" max="3331" width="10.625" style="2" customWidth="1"/>
    <col min="3332" max="3332" width="24" style="2" customWidth="1"/>
    <col min="3333" max="3333" width="12" style="2" customWidth="1"/>
    <col min="3334" max="3334" width="17.625" style="2" customWidth="1"/>
    <col min="3335" max="3335" width="14.5" style="2" customWidth="1"/>
    <col min="3336" max="3336" width="17.5" style="2" customWidth="1"/>
    <col min="3337" max="3584" width="8" style="2"/>
    <col min="3585" max="3585" width="5.125" style="2" customWidth="1"/>
    <col min="3586" max="3586" width="30.625" style="2" customWidth="1"/>
    <col min="3587" max="3587" width="10.625" style="2" customWidth="1"/>
    <col min="3588" max="3588" width="24" style="2" customWidth="1"/>
    <col min="3589" max="3589" width="12" style="2" customWidth="1"/>
    <col min="3590" max="3590" width="17.625" style="2" customWidth="1"/>
    <col min="3591" max="3591" width="14.5" style="2" customWidth="1"/>
    <col min="3592" max="3592" width="17.5" style="2" customWidth="1"/>
    <col min="3593" max="3840" width="8" style="2"/>
    <col min="3841" max="3841" width="5.125" style="2" customWidth="1"/>
    <col min="3842" max="3842" width="30.625" style="2" customWidth="1"/>
    <col min="3843" max="3843" width="10.625" style="2" customWidth="1"/>
    <col min="3844" max="3844" width="24" style="2" customWidth="1"/>
    <col min="3845" max="3845" width="12" style="2" customWidth="1"/>
    <col min="3846" max="3846" width="17.625" style="2" customWidth="1"/>
    <col min="3847" max="3847" width="14.5" style="2" customWidth="1"/>
    <col min="3848" max="3848" width="17.5" style="2" customWidth="1"/>
    <col min="3849" max="4096" width="8" style="2"/>
    <col min="4097" max="4097" width="5.125" style="2" customWidth="1"/>
    <col min="4098" max="4098" width="30.625" style="2" customWidth="1"/>
    <col min="4099" max="4099" width="10.625" style="2" customWidth="1"/>
    <col min="4100" max="4100" width="24" style="2" customWidth="1"/>
    <col min="4101" max="4101" width="12" style="2" customWidth="1"/>
    <col min="4102" max="4102" width="17.625" style="2" customWidth="1"/>
    <col min="4103" max="4103" width="14.5" style="2" customWidth="1"/>
    <col min="4104" max="4104" width="17.5" style="2" customWidth="1"/>
    <col min="4105" max="4352" width="8" style="2"/>
    <col min="4353" max="4353" width="5.125" style="2" customWidth="1"/>
    <col min="4354" max="4354" width="30.625" style="2" customWidth="1"/>
    <col min="4355" max="4355" width="10.625" style="2" customWidth="1"/>
    <col min="4356" max="4356" width="24" style="2" customWidth="1"/>
    <col min="4357" max="4357" width="12" style="2" customWidth="1"/>
    <col min="4358" max="4358" width="17.625" style="2" customWidth="1"/>
    <col min="4359" max="4359" width="14.5" style="2" customWidth="1"/>
    <col min="4360" max="4360" width="17.5" style="2" customWidth="1"/>
    <col min="4361" max="4608" width="8" style="2"/>
    <col min="4609" max="4609" width="5.125" style="2" customWidth="1"/>
    <col min="4610" max="4610" width="30.625" style="2" customWidth="1"/>
    <col min="4611" max="4611" width="10.625" style="2" customWidth="1"/>
    <col min="4612" max="4612" width="24" style="2" customWidth="1"/>
    <col min="4613" max="4613" width="12" style="2" customWidth="1"/>
    <col min="4614" max="4614" width="17.625" style="2" customWidth="1"/>
    <col min="4615" max="4615" width="14.5" style="2" customWidth="1"/>
    <col min="4616" max="4616" width="17.5" style="2" customWidth="1"/>
    <col min="4617" max="4864" width="8" style="2"/>
    <col min="4865" max="4865" width="5.125" style="2" customWidth="1"/>
    <col min="4866" max="4866" width="30.625" style="2" customWidth="1"/>
    <col min="4867" max="4867" width="10.625" style="2" customWidth="1"/>
    <col min="4868" max="4868" width="24" style="2" customWidth="1"/>
    <col min="4869" max="4869" width="12" style="2" customWidth="1"/>
    <col min="4870" max="4870" width="17.625" style="2" customWidth="1"/>
    <col min="4871" max="4871" width="14.5" style="2" customWidth="1"/>
    <col min="4872" max="4872" width="17.5" style="2" customWidth="1"/>
    <col min="4873" max="5120" width="8" style="2"/>
    <col min="5121" max="5121" width="5.125" style="2" customWidth="1"/>
    <col min="5122" max="5122" width="30.625" style="2" customWidth="1"/>
    <col min="5123" max="5123" width="10.625" style="2" customWidth="1"/>
    <col min="5124" max="5124" width="24" style="2" customWidth="1"/>
    <col min="5125" max="5125" width="12" style="2" customWidth="1"/>
    <col min="5126" max="5126" width="17.625" style="2" customWidth="1"/>
    <col min="5127" max="5127" width="14.5" style="2" customWidth="1"/>
    <col min="5128" max="5128" width="17.5" style="2" customWidth="1"/>
    <col min="5129" max="5376" width="8" style="2"/>
    <col min="5377" max="5377" width="5.125" style="2" customWidth="1"/>
    <col min="5378" max="5378" width="30.625" style="2" customWidth="1"/>
    <col min="5379" max="5379" width="10.625" style="2" customWidth="1"/>
    <col min="5380" max="5380" width="24" style="2" customWidth="1"/>
    <col min="5381" max="5381" width="12" style="2" customWidth="1"/>
    <col min="5382" max="5382" width="17.625" style="2" customWidth="1"/>
    <col min="5383" max="5383" width="14.5" style="2" customWidth="1"/>
    <col min="5384" max="5384" width="17.5" style="2" customWidth="1"/>
    <col min="5385" max="5632" width="8" style="2"/>
    <col min="5633" max="5633" width="5.125" style="2" customWidth="1"/>
    <col min="5634" max="5634" width="30.625" style="2" customWidth="1"/>
    <col min="5635" max="5635" width="10.625" style="2" customWidth="1"/>
    <col min="5636" max="5636" width="24" style="2" customWidth="1"/>
    <col min="5637" max="5637" width="12" style="2" customWidth="1"/>
    <col min="5638" max="5638" width="17.625" style="2" customWidth="1"/>
    <col min="5639" max="5639" width="14.5" style="2" customWidth="1"/>
    <col min="5640" max="5640" width="17.5" style="2" customWidth="1"/>
    <col min="5641" max="5888" width="8" style="2"/>
    <col min="5889" max="5889" width="5.125" style="2" customWidth="1"/>
    <col min="5890" max="5890" width="30.625" style="2" customWidth="1"/>
    <col min="5891" max="5891" width="10.625" style="2" customWidth="1"/>
    <col min="5892" max="5892" width="24" style="2" customWidth="1"/>
    <col min="5893" max="5893" width="12" style="2" customWidth="1"/>
    <col min="5894" max="5894" width="17.625" style="2" customWidth="1"/>
    <col min="5895" max="5895" width="14.5" style="2" customWidth="1"/>
    <col min="5896" max="5896" width="17.5" style="2" customWidth="1"/>
    <col min="5897" max="6144" width="8" style="2"/>
    <col min="6145" max="6145" width="5.125" style="2" customWidth="1"/>
    <col min="6146" max="6146" width="30.625" style="2" customWidth="1"/>
    <col min="6147" max="6147" width="10.625" style="2" customWidth="1"/>
    <col min="6148" max="6148" width="24" style="2" customWidth="1"/>
    <col min="6149" max="6149" width="12" style="2" customWidth="1"/>
    <col min="6150" max="6150" width="17.625" style="2" customWidth="1"/>
    <col min="6151" max="6151" width="14.5" style="2" customWidth="1"/>
    <col min="6152" max="6152" width="17.5" style="2" customWidth="1"/>
    <col min="6153" max="6400" width="8" style="2"/>
    <col min="6401" max="6401" width="5.125" style="2" customWidth="1"/>
    <col min="6402" max="6402" width="30.625" style="2" customWidth="1"/>
    <col min="6403" max="6403" width="10.625" style="2" customWidth="1"/>
    <col min="6404" max="6404" width="24" style="2" customWidth="1"/>
    <col min="6405" max="6405" width="12" style="2" customWidth="1"/>
    <col min="6406" max="6406" width="17.625" style="2" customWidth="1"/>
    <col min="6407" max="6407" width="14.5" style="2" customWidth="1"/>
    <col min="6408" max="6408" width="17.5" style="2" customWidth="1"/>
    <col min="6409" max="6656" width="8" style="2"/>
    <col min="6657" max="6657" width="5.125" style="2" customWidth="1"/>
    <col min="6658" max="6658" width="30.625" style="2" customWidth="1"/>
    <col min="6659" max="6659" width="10.625" style="2" customWidth="1"/>
    <col min="6660" max="6660" width="24" style="2" customWidth="1"/>
    <col min="6661" max="6661" width="12" style="2" customWidth="1"/>
    <col min="6662" max="6662" width="17.625" style="2" customWidth="1"/>
    <col min="6663" max="6663" width="14.5" style="2" customWidth="1"/>
    <col min="6664" max="6664" width="17.5" style="2" customWidth="1"/>
    <col min="6665" max="6912" width="8" style="2"/>
    <col min="6913" max="6913" width="5.125" style="2" customWidth="1"/>
    <col min="6914" max="6914" width="30.625" style="2" customWidth="1"/>
    <col min="6915" max="6915" width="10.625" style="2" customWidth="1"/>
    <col min="6916" max="6916" width="24" style="2" customWidth="1"/>
    <col min="6917" max="6917" width="12" style="2" customWidth="1"/>
    <col min="6918" max="6918" width="17.625" style="2" customWidth="1"/>
    <col min="6919" max="6919" width="14.5" style="2" customWidth="1"/>
    <col min="6920" max="6920" width="17.5" style="2" customWidth="1"/>
    <col min="6921" max="7168" width="8" style="2"/>
    <col min="7169" max="7169" width="5.125" style="2" customWidth="1"/>
    <col min="7170" max="7170" width="30.625" style="2" customWidth="1"/>
    <col min="7171" max="7171" width="10.625" style="2" customWidth="1"/>
    <col min="7172" max="7172" width="24" style="2" customWidth="1"/>
    <col min="7173" max="7173" width="12" style="2" customWidth="1"/>
    <col min="7174" max="7174" width="17.625" style="2" customWidth="1"/>
    <col min="7175" max="7175" width="14.5" style="2" customWidth="1"/>
    <col min="7176" max="7176" width="17.5" style="2" customWidth="1"/>
    <col min="7177" max="7424" width="8" style="2"/>
    <col min="7425" max="7425" width="5.125" style="2" customWidth="1"/>
    <col min="7426" max="7426" width="30.625" style="2" customWidth="1"/>
    <col min="7427" max="7427" width="10.625" style="2" customWidth="1"/>
    <col min="7428" max="7428" width="24" style="2" customWidth="1"/>
    <col min="7429" max="7429" width="12" style="2" customWidth="1"/>
    <col min="7430" max="7430" width="17.625" style="2" customWidth="1"/>
    <col min="7431" max="7431" width="14.5" style="2" customWidth="1"/>
    <col min="7432" max="7432" width="17.5" style="2" customWidth="1"/>
    <col min="7433" max="7680" width="8" style="2"/>
    <col min="7681" max="7681" width="5.125" style="2" customWidth="1"/>
    <col min="7682" max="7682" width="30.625" style="2" customWidth="1"/>
    <col min="7683" max="7683" width="10.625" style="2" customWidth="1"/>
    <col min="7684" max="7684" width="24" style="2" customWidth="1"/>
    <col min="7685" max="7685" width="12" style="2" customWidth="1"/>
    <col min="7686" max="7686" width="17.625" style="2" customWidth="1"/>
    <col min="7687" max="7687" width="14.5" style="2" customWidth="1"/>
    <col min="7688" max="7688" width="17.5" style="2" customWidth="1"/>
    <col min="7689" max="7936" width="8" style="2"/>
    <col min="7937" max="7937" width="5.125" style="2" customWidth="1"/>
    <col min="7938" max="7938" width="30.625" style="2" customWidth="1"/>
    <col min="7939" max="7939" width="10.625" style="2" customWidth="1"/>
    <col min="7940" max="7940" width="24" style="2" customWidth="1"/>
    <col min="7941" max="7941" width="12" style="2" customWidth="1"/>
    <col min="7942" max="7942" width="17.625" style="2" customWidth="1"/>
    <col min="7943" max="7943" width="14.5" style="2" customWidth="1"/>
    <col min="7944" max="7944" width="17.5" style="2" customWidth="1"/>
    <col min="7945" max="8192" width="8" style="2"/>
    <col min="8193" max="8193" width="5.125" style="2" customWidth="1"/>
    <col min="8194" max="8194" width="30.625" style="2" customWidth="1"/>
    <col min="8195" max="8195" width="10.625" style="2" customWidth="1"/>
    <col min="8196" max="8196" width="24" style="2" customWidth="1"/>
    <col min="8197" max="8197" width="12" style="2" customWidth="1"/>
    <col min="8198" max="8198" width="17.625" style="2" customWidth="1"/>
    <col min="8199" max="8199" width="14.5" style="2" customWidth="1"/>
    <col min="8200" max="8200" width="17.5" style="2" customWidth="1"/>
    <col min="8201" max="8448" width="8" style="2"/>
    <col min="8449" max="8449" width="5.125" style="2" customWidth="1"/>
    <col min="8450" max="8450" width="30.625" style="2" customWidth="1"/>
    <col min="8451" max="8451" width="10.625" style="2" customWidth="1"/>
    <col min="8452" max="8452" width="24" style="2" customWidth="1"/>
    <col min="8453" max="8453" width="12" style="2" customWidth="1"/>
    <col min="8454" max="8454" width="17.625" style="2" customWidth="1"/>
    <col min="8455" max="8455" width="14.5" style="2" customWidth="1"/>
    <col min="8456" max="8456" width="17.5" style="2" customWidth="1"/>
    <col min="8457" max="8704" width="8" style="2"/>
    <col min="8705" max="8705" width="5.125" style="2" customWidth="1"/>
    <col min="8706" max="8706" width="30.625" style="2" customWidth="1"/>
    <col min="8707" max="8707" width="10.625" style="2" customWidth="1"/>
    <col min="8708" max="8708" width="24" style="2" customWidth="1"/>
    <col min="8709" max="8709" width="12" style="2" customWidth="1"/>
    <col min="8710" max="8710" width="17.625" style="2" customWidth="1"/>
    <col min="8711" max="8711" width="14.5" style="2" customWidth="1"/>
    <col min="8712" max="8712" width="17.5" style="2" customWidth="1"/>
    <col min="8713" max="8960" width="8" style="2"/>
    <col min="8961" max="8961" width="5.125" style="2" customWidth="1"/>
    <col min="8962" max="8962" width="30.625" style="2" customWidth="1"/>
    <col min="8963" max="8963" width="10.625" style="2" customWidth="1"/>
    <col min="8964" max="8964" width="24" style="2" customWidth="1"/>
    <col min="8965" max="8965" width="12" style="2" customWidth="1"/>
    <col min="8966" max="8966" width="17.625" style="2" customWidth="1"/>
    <col min="8967" max="8967" width="14.5" style="2" customWidth="1"/>
    <col min="8968" max="8968" width="17.5" style="2" customWidth="1"/>
    <col min="8969" max="9216" width="8" style="2"/>
    <col min="9217" max="9217" width="5.125" style="2" customWidth="1"/>
    <col min="9218" max="9218" width="30.625" style="2" customWidth="1"/>
    <col min="9219" max="9219" width="10.625" style="2" customWidth="1"/>
    <col min="9220" max="9220" width="24" style="2" customWidth="1"/>
    <col min="9221" max="9221" width="12" style="2" customWidth="1"/>
    <col min="9222" max="9222" width="17.625" style="2" customWidth="1"/>
    <col min="9223" max="9223" width="14.5" style="2" customWidth="1"/>
    <col min="9224" max="9224" width="17.5" style="2" customWidth="1"/>
    <col min="9225" max="9472" width="8" style="2"/>
    <col min="9473" max="9473" width="5.125" style="2" customWidth="1"/>
    <col min="9474" max="9474" width="30.625" style="2" customWidth="1"/>
    <col min="9475" max="9475" width="10.625" style="2" customWidth="1"/>
    <col min="9476" max="9476" width="24" style="2" customWidth="1"/>
    <col min="9477" max="9477" width="12" style="2" customWidth="1"/>
    <col min="9478" max="9478" width="17.625" style="2" customWidth="1"/>
    <col min="9479" max="9479" width="14.5" style="2" customWidth="1"/>
    <col min="9480" max="9480" width="17.5" style="2" customWidth="1"/>
    <col min="9481" max="9728" width="8" style="2"/>
    <col min="9729" max="9729" width="5.125" style="2" customWidth="1"/>
    <col min="9730" max="9730" width="30.625" style="2" customWidth="1"/>
    <col min="9731" max="9731" width="10.625" style="2" customWidth="1"/>
    <col min="9732" max="9732" width="24" style="2" customWidth="1"/>
    <col min="9733" max="9733" width="12" style="2" customWidth="1"/>
    <col min="9734" max="9734" width="17.625" style="2" customWidth="1"/>
    <col min="9735" max="9735" width="14.5" style="2" customWidth="1"/>
    <col min="9736" max="9736" width="17.5" style="2" customWidth="1"/>
    <col min="9737" max="9984" width="8" style="2"/>
    <col min="9985" max="9985" width="5.125" style="2" customWidth="1"/>
    <col min="9986" max="9986" width="30.625" style="2" customWidth="1"/>
    <col min="9987" max="9987" width="10.625" style="2" customWidth="1"/>
    <col min="9988" max="9988" width="24" style="2" customWidth="1"/>
    <col min="9989" max="9989" width="12" style="2" customWidth="1"/>
    <col min="9990" max="9990" width="17.625" style="2" customWidth="1"/>
    <col min="9991" max="9991" width="14.5" style="2" customWidth="1"/>
    <col min="9992" max="9992" width="17.5" style="2" customWidth="1"/>
    <col min="9993" max="10240" width="8" style="2"/>
    <col min="10241" max="10241" width="5.125" style="2" customWidth="1"/>
    <col min="10242" max="10242" width="30.625" style="2" customWidth="1"/>
    <col min="10243" max="10243" width="10.625" style="2" customWidth="1"/>
    <col min="10244" max="10244" width="24" style="2" customWidth="1"/>
    <col min="10245" max="10245" width="12" style="2" customWidth="1"/>
    <col min="10246" max="10246" width="17.625" style="2" customWidth="1"/>
    <col min="10247" max="10247" width="14.5" style="2" customWidth="1"/>
    <col min="10248" max="10248" width="17.5" style="2" customWidth="1"/>
    <col min="10249" max="10496" width="8" style="2"/>
    <col min="10497" max="10497" width="5.125" style="2" customWidth="1"/>
    <col min="10498" max="10498" width="30.625" style="2" customWidth="1"/>
    <col min="10499" max="10499" width="10.625" style="2" customWidth="1"/>
    <col min="10500" max="10500" width="24" style="2" customWidth="1"/>
    <col min="10501" max="10501" width="12" style="2" customWidth="1"/>
    <col min="10502" max="10502" width="17.625" style="2" customWidth="1"/>
    <col min="10503" max="10503" width="14.5" style="2" customWidth="1"/>
    <col min="10504" max="10504" width="17.5" style="2" customWidth="1"/>
    <col min="10505" max="10752" width="8" style="2"/>
    <col min="10753" max="10753" width="5.125" style="2" customWidth="1"/>
    <col min="10754" max="10754" width="30.625" style="2" customWidth="1"/>
    <col min="10755" max="10755" width="10.625" style="2" customWidth="1"/>
    <col min="10756" max="10756" width="24" style="2" customWidth="1"/>
    <col min="10757" max="10757" width="12" style="2" customWidth="1"/>
    <col min="10758" max="10758" width="17.625" style="2" customWidth="1"/>
    <col min="10759" max="10759" width="14.5" style="2" customWidth="1"/>
    <col min="10760" max="10760" width="17.5" style="2" customWidth="1"/>
    <col min="10761" max="11008" width="8" style="2"/>
    <col min="11009" max="11009" width="5.125" style="2" customWidth="1"/>
    <col min="11010" max="11010" width="30.625" style="2" customWidth="1"/>
    <col min="11011" max="11011" width="10.625" style="2" customWidth="1"/>
    <col min="11012" max="11012" width="24" style="2" customWidth="1"/>
    <col min="11013" max="11013" width="12" style="2" customWidth="1"/>
    <col min="11014" max="11014" width="17.625" style="2" customWidth="1"/>
    <col min="11015" max="11015" width="14.5" style="2" customWidth="1"/>
    <col min="11016" max="11016" width="17.5" style="2" customWidth="1"/>
    <col min="11017" max="11264" width="8" style="2"/>
    <col min="11265" max="11265" width="5.125" style="2" customWidth="1"/>
    <col min="11266" max="11266" width="30.625" style="2" customWidth="1"/>
    <col min="11267" max="11267" width="10.625" style="2" customWidth="1"/>
    <col min="11268" max="11268" width="24" style="2" customWidth="1"/>
    <col min="11269" max="11269" width="12" style="2" customWidth="1"/>
    <col min="11270" max="11270" width="17.625" style="2" customWidth="1"/>
    <col min="11271" max="11271" width="14.5" style="2" customWidth="1"/>
    <col min="11272" max="11272" width="17.5" style="2" customWidth="1"/>
    <col min="11273" max="11520" width="8" style="2"/>
    <col min="11521" max="11521" width="5.125" style="2" customWidth="1"/>
    <col min="11522" max="11522" width="30.625" style="2" customWidth="1"/>
    <col min="11523" max="11523" width="10.625" style="2" customWidth="1"/>
    <col min="11524" max="11524" width="24" style="2" customWidth="1"/>
    <col min="11525" max="11525" width="12" style="2" customWidth="1"/>
    <col min="11526" max="11526" width="17.625" style="2" customWidth="1"/>
    <col min="11527" max="11527" width="14.5" style="2" customWidth="1"/>
    <col min="11528" max="11528" width="17.5" style="2" customWidth="1"/>
    <col min="11529" max="11776" width="8" style="2"/>
    <col min="11777" max="11777" width="5.125" style="2" customWidth="1"/>
    <col min="11778" max="11778" width="30.625" style="2" customWidth="1"/>
    <col min="11779" max="11779" width="10.625" style="2" customWidth="1"/>
    <col min="11780" max="11780" width="24" style="2" customWidth="1"/>
    <col min="11781" max="11781" width="12" style="2" customWidth="1"/>
    <col min="11782" max="11782" width="17.625" style="2" customWidth="1"/>
    <col min="11783" max="11783" width="14.5" style="2" customWidth="1"/>
    <col min="11784" max="11784" width="17.5" style="2" customWidth="1"/>
    <col min="11785" max="12032" width="8" style="2"/>
    <col min="12033" max="12033" width="5.125" style="2" customWidth="1"/>
    <col min="12034" max="12034" width="30.625" style="2" customWidth="1"/>
    <col min="12035" max="12035" width="10.625" style="2" customWidth="1"/>
    <col min="12036" max="12036" width="24" style="2" customWidth="1"/>
    <col min="12037" max="12037" width="12" style="2" customWidth="1"/>
    <col min="12038" max="12038" width="17.625" style="2" customWidth="1"/>
    <col min="12039" max="12039" width="14.5" style="2" customWidth="1"/>
    <col min="12040" max="12040" width="17.5" style="2" customWidth="1"/>
    <col min="12041" max="12288" width="8" style="2"/>
    <col min="12289" max="12289" width="5.125" style="2" customWidth="1"/>
    <col min="12290" max="12290" width="30.625" style="2" customWidth="1"/>
    <col min="12291" max="12291" width="10.625" style="2" customWidth="1"/>
    <col min="12292" max="12292" width="24" style="2" customWidth="1"/>
    <col min="12293" max="12293" width="12" style="2" customWidth="1"/>
    <col min="12294" max="12294" width="17.625" style="2" customWidth="1"/>
    <col min="12295" max="12295" width="14.5" style="2" customWidth="1"/>
    <col min="12296" max="12296" width="17.5" style="2" customWidth="1"/>
    <col min="12297" max="12544" width="8" style="2"/>
    <col min="12545" max="12545" width="5.125" style="2" customWidth="1"/>
    <col min="12546" max="12546" width="30.625" style="2" customWidth="1"/>
    <col min="12547" max="12547" width="10.625" style="2" customWidth="1"/>
    <col min="12548" max="12548" width="24" style="2" customWidth="1"/>
    <col min="12549" max="12549" width="12" style="2" customWidth="1"/>
    <col min="12550" max="12550" width="17.625" style="2" customWidth="1"/>
    <col min="12551" max="12551" width="14.5" style="2" customWidth="1"/>
    <col min="12552" max="12552" width="17.5" style="2" customWidth="1"/>
    <col min="12553" max="12800" width="8" style="2"/>
    <col min="12801" max="12801" width="5.125" style="2" customWidth="1"/>
    <col min="12802" max="12802" width="30.625" style="2" customWidth="1"/>
    <col min="12803" max="12803" width="10.625" style="2" customWidth="1"/>
    <col min="12804" max="12804" width="24" style="2" customWidth="1"/>
    <col min="12805" max="12805" width="12" style="2" customWidth="1"/>
    <col min="12806" max="12806" width="17.625" style="2" customWidth="1"/>
    <col min="12807" max="12807" width="14.5" style="2" customWidth="1"/>
    <col min="12808" max="12808" width="17.5" style="2" customWidth="1"/>
    <col min="12809" max="13056" width="8" style="2"/>
    <col min="13057" max="13057" width="5.125" style="2" customWidth="1"/>
    <col min="13058" max="13058" width="30.625" style="2" customWidth="1"/>
    <col min="13059" max="13059" width="10.625" style="2" customWidth="1"/>
    <col min="13060" max="13060" width="24" style="2" customWidth="1"/>
    <col min="13061" max="13061" width="12" style="2" customWidth="1"/>
    <col min="13062" max="13062" width="17.625" style="2" customWidth="1"/>
    <col min="13063" max="13063" width="14.5" style="2" customWidth="1"/>
    <col min="13064" max="13064" width="17.5" style="2" customWidth="1"/>
    <col min="13065" max="13312" width="8" style="2"/>
    <col min="13313" max="13313" width="5.125" style="2" customWidth="1"/>
    <col min="13314" max="13314" width="30.625" style="2" customWidth="1"/>
    <col min="13315" max="13315" width="10.625" style="2" customWidth="1"/>
    <col min="13316" max="13316" width="24" style="2" customWidth="1"/>
    <col min="13317" max="13317" width="12" style="2" customWidth="1"/>
    <col min="13318" max="13318" width="17.625" style="2" customWidth="1"/>
    <col min="13319" max="13319" width="14.5" style="2" customWidth="1"/>
    <col min="13320" max="13320" width="17.5" style="2" customWidth="1"/>
    <col min="13321" max="13568" width="8" style="2"/>
    <col min="13569" max="13569" width="5.125" style="2" customWidth="1"/>
    <col min="13570" max="13570" width="30.625" style="2" customWidth="1"/>
    <col min="13571" max="13571" width="10.625" style="2" customWidth="1"/>
    <col min="13572" max="13572" width="24" style="2" customWidth="1"/>
    <col min="13573" max="13573" width="12" style="2" customWidth="1"/>
    <col min="13574" max="13574" width="17.625" style="2" customWidth="1"/>
    <col min="13575" max="13575" width="14.5" style="2" customWidth="1"/>
    <col min="13576" max="13576" width="17.5" style="2" customWidth="1"/>
    <col min="13577" max="13824" width="8" style="2"/>
    <col min="13825" max="13825" width="5.125" style="2" customWidth="1"/>
    <col min="13826" max="13826" width="30.625" style="2" customWidth="1"/>
    <col min="13827" max="13827" width="10.625" style="2" customWidth="1"/>
    <col min="13828" max="13828" width="24" style="2" customWidth="1"/>
    <col min="13829" max="13829" width="12" style="2" customWidth="1"/>
    <col min="13830" max="13830" width="17.625" style="2" customWidth="1"/>
    <col min="13831" max="13831" width="14.5" style="2" customWidth="1"/>
    <col min="13832" max="13832" width="17.5" style="2" customWidth="1"/>
    <col min="13833" max="14080" width="8" style="2"/>
    <col min="14081" max="14081" width="5.125" style="2" customWidth="1"/>
    <col min="14082" max="14082" width="30.625" style="2" customWidth="1"/>
    <col min="14083" max="14083" width="10.625" style="2" customWidth="1"/>
    <col min="14084" max="14084" width="24" style="2" customWidth="1"/>
    <col min="14085" max="14085" width="12" style="2" customWidth="1"/>
    <col min="14086" max="14086" width="17.625" style="2" customWidth="1"/>
    <col min="14087" max="14087" width="14.5" style="2" customWidth="1"/>
    <col min="14088" max="14088" width="17.5" style="2" customWidth="1"/>
    <col min="14089" max="14336" width="8" style="2"/>
    <col min="14337" max="14337" width="5.125" style="2" customWidth="1"/>
    <col min="14338" max="14338" width="30.625" style="2" customWidth="1"/>
    <col min="14339" max="14339" width="10.625" style="2" customWidth="1"/>
    <col min="14340" max="14340" width="24" style="2" customWidth="1"/>
    <col min="14341" max="14341" width="12" style="2" customWidth="1"/>
    <col min="14342" max="14342" width="17.625" style="2" customWidth="1"/>
    <col min="14343" max="14343" width="14.5" style="2" customWidth="1"/>
    <col min="14344" max="14344" width="17.5" style="2" customWidth="1"/>
    <col min="14345" max="14592" width="8" style="2"/>
    <col min="14593" max="14593" width="5.125" style="2" customWidth="1"/>
    <col min="14594" max="14594" width="30.625" style="2" customWidth="1"/>
    <col min="14595" max="14595" width="10.625" style="2" customWidth="1"/>
    <col min="14596" max="14596" width="24" style="2" customWidth="1"/>
    <col min="14597" max="14597" width="12" style="2" customWidth="1"/>
    <col min="14598" max="14598" width="17.625" style="2" customWidth="1"/>
    <col min="14599" max="14599" width="14.5" style="2" customWidth="1"/>
    <col min="14600" max="14600" width="17.5" style="2" customWidth="1"/>
    <col min="14601" max="14848" width="8" style="2"/>
    <col min="14849" max="14849" width="5.125" style="2" customWidth="1"/>
    <col min="14850" max="14850" width="30.625" style="2" customWidth="1"/>
    <col min="14851" max="14851" width="10.625" style="2" customWidth="1"/>
    <col min="14852" max="14852" width="24" style="2" customWidth="1"/>
    <col min="14853" max="14853" width="12" style="2" customWidth="1"/>
    <col min="14854" max="14854" width="17.625" style="2" customWidth="1"/>
    <col min="14855" max="14855" width="14.5" style="2" customWidth="1"/>
    <col min="14856" max="14856" width="17.5" style="2" customWidth="1"/>
    <col min="14857" max="15104" width="8" style="2"/>
    <col min="15105" max="15105" width="5.125" style="2" customWidth="1"/>
    <col min="15106" max="15106" width="30.625" style="2" customWidth="1"/>
    <col min="15107" max="15107" width="10.625" style="2" customWidth="1"/>
    <col min="15108" max="15108" width="24" style="2" customWidth="1"/>
    <col min="15109" max="15109" width="12" style="2" customWidth="1"/>
    <col min="15110" max="15110" width="17.625" style="2" customWidth="1"/>
    <col min="15111" max="15111" width="14.5" style="2" customWidth="1"/>
    <col min="15112" max="15112" width="17.5" style="2" customWidth="1"/>
    <col min="15113" max="15360" width="8" style="2"/>
    <col min="15361" max="15361" width="5.125" style="2" customWidth="1"/>
    <col min="15362" max="15362" width="30.625" style="2" customWidth="1"/>
    <col min="15363" max="15363" width="10.625" style="2" customWidth="1"/>
    <col min="15364" max="15364" width="24" style="2" customWidth="1"/>
    <col min="15365" max="15365" width="12" style="2" customWidth="1"/>
    <col min="15366" max="15366" width="17.625" style="2" customWidth="1"/>
    <col min="15367" max="15367" width="14.5" style="2" customWidth="1"/>
    <col min="15368" max="15368" width="17.5" style="2" customWidth="1"/>
    <col min="15369" max="15616" width="8" style="2"/>
    <col min="15617" max="15617" width="5.125" style="2" customWidth="1"/>
    <col min="15618" max="15618" width="30.625" style="2" customWidth="1"/>
    <col min="15619" max="15619" width="10.625" style="2" customWidth="1"/>
    <col min="15620" max="15620" width="24" style="2" customWidth="1"/>
    <col min="15621" max="15621" width="12" style="2" customWidth="1"/>
    <col min="15622" max="15622" width="17.625" style="2" customWidth="1"/>
    <col min="15623" max="15623" width="14.5" style="2" customWidth="1"/>
    <col min="15624" max="15624" width="17.5" style="2" customWidth="1"/>
    <col min="15625" max="15872" width="8" style="2"/>
    <col min="15873" max="15873" width="5.125" style="2" customWidth="1"/>
    <col min="15874" max="15874" width="30.625" style="2" customWidth="1"/>
    <col min="15875" max="15875" width="10.625" style="2" customWidth="1"/>
    <col min="15876" max="15876" width="24" style="2" customWidth="1"/>
    <col min="15877" max="15877" width="12" style="2" customWidth="1"/>
    <col min="15878" max="15878" width="17.625" style="2" customWidth="1"/>
    <col min="15879" max="15879" width="14.5" style="2" customWidth="1"/>
    <col min="15880" max="15880" width="17.5" style="2" customWidth="1"/>
    <col min="15881" max="16128" width="8" style="2"/>
    <col min="16129" max="16129" width="5.125" style="2" customWidth="1"/>
    <col min="16130" max="16130" width="30.625" style="2" customWidth="1"/>
    <col min="16131" max="16131" width="10.625" style="2" customWidth="1"/>
    <col min="16132" max="16132" width="24" style="2" customWidth="1"/>
    <col min="16133" max="16133" width="12" style="2" customWidth="1"/>
    <col min="16134" max="16134" width="17.625" style="2" customWidth="1"/>
    <col min="16135" max="16135" width="14.5" style="2" customWidth="1"/>
    <col min="16136" max="16136" width="17.5" style="2" customWidth="1"/>
    <col min="16137" max="16384" width="8" style="2"/>
  </cols>
  <sheetData>
    <row r="1" spans="1:203" s="3" customFormat="1" ht="57" customHeight="1">
      <c r="A1" s="1"/>
      <c r="B1" s="34" t="s">
        <v>0</v>
      </c>
      <c r="C1" s="34"/>
      <c r="D1" s="34"/>
      <c r="E1" s="34"/>
      <c r="F1" s="34"/>
      <c r="G1" s="34"/>
      <c r="H1" s="3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row>
    <row r="2" spans="1:203" s="8" customFormat="1" ht="50.25" customHeight="1">
      <c r="A2" s="4" t="s">
        <v>1</v>
      </c>
      <c r="B2" s="5" t="s">
        <v>2</v>
      </c>
      <c r="C2" s="6" t="s">
        <v>3</v>
      </c>
      <c r="D2" s="5" t="s">
        <v>4</v>
      </c>
      <c r="E2" s="6" t="s">
        <v>5</v>
      </c>
      <c r="F2" s="7" t="s">
        <v>6</v>
      </c>
      <c r="G2" s="6" t="s">
        <v>7</v>
      </c>
      <c r="H2" s="6" t="s">
        <v>8</v>
      </c>
    </row>
    <row r="3" spans="1:203" ht="50.25" customHeight="1">
      <c r="A3" s="9">
        <v>1</v>
      </c>
      <c r="B3" s="10" t="s">
        <v>9</v>
      </c>
      <c r="C3" s="11" t="s">
        <v>10</v>
      </c>
      <c r="D3" s="10" t="s">
        <v>11</v>
      </c>
      <c r="E3" s="12" t="s">
        <v>12</v>
      </c>
      <c r="F3" s="13" t="s">
        <v>13</v>
      </c>
      <c r="G3" s="14" t="s">
        <v>14</v>
      </c>
      <c r="H3" s="15" t="s">
        <v>15</v>
      </c>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203" ht="50.25" customHeight="1">
      <c r="A4" s="9">
        <v>2</v>
      </c>
      <c r="B4" s="10" t="s">
        <v>16</v>
      </c>
      <c r="C4" s="11" t="s">
        <v>17</v>
      </c>
      <c r="D4" s="10" t="s">
        <v>18</v>
      </c>
      <c r="E4" s="12" t="s">
        <v>19</v>
      </c>
      <c r="F4" s="17">
        <v>45474</v>
      </c>
      <c r="G4" s="14" t="s">
        <v>20</v>
      </c>
      <c r="H4" s="15" t="s">
        <v>21</v>
      </c>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203" ht="50.25" customHeight="1">
      <c r="A5" s="9">
        <v>3</v>
      </c>
      <c r="B5" s="18" t="s">
        <v>22</v>
      </c>
      <c r="C5" s="11" t="s">
        <v>23</v>
      </c>
      <c r="D5" s="18" t="s">
        <v>24</v>
      </c>
      <c r="E5" s="12" t="s">
        <v>25</v>
      </c>
      <c r="F5" s="13" t="s">
        <v>26</v>
      </c>
      <c r="G5" s="14" t="s">
        <v>14</v>
      </c>
      <c r="H5" s="15" t="s">
        <v>27</v>
      </c>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203" ht="50.25" customHeight="1">
      <c r="A6" s="9">
        <v>4</v>
      </c>
      <c r="B6" s="18" t="s">
        <v>28</v>
      </c>
      <c r="C6" s="19" t="s">
        <v>29</v>
      </c>
      <c r="D6" s="18" t="s">
        <v>30</v>
      </c>
      <c r="E6" s="12" t="s">
        <v>31</v>
      </c>
      <c r="F6" s="20" t="s">
        <v>32</v>
      </c>
      <c r="G6" s="14" t="s">
        <v>14</v>
      </c>
      <c r="H6" s="21" t="s">
        <v>33</v>
      </c>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203" ht="50.25" customHeight="1">
      <c r="A7" s="9">
        <v>5</v>
      </c>
      <c r="B7" s="22" t="s">
        <v>34</v>
      </c>
      <c r="C7" s="9" t="s">
        <v>35</v>
      </c>
      <c r="D7" s="22" t="s">
        <v>36</v>
      </c>
      <c r="E7" s="9" t="s">
        <v>37</v>
      </c>
      <c r="F7" s="20" t="s">
        <v>38</v>
      </c>
      <c r="G7" s="14" t="s">
        <v>14</v>
      </c>
      <c r="H7" s="21" t="s">
        <v>39</v>
      </c>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203" ht="50.25" customHeight="1">
      <c r="A8" s="9">
        <v>6</v>
      </c>
      <c r="B8" s="22" t="s">
        <v>40</v>
      </c>
      <c r="C8" s="23" t="s">
        <v>41</v>
      </c>
      <c r="D8" s="22" t="s">
        <v>42</v>
      </c>
      <c r="E8" s="9" t="s">
        <v>43</v>
      </c>
      <c r="F8" s="20" t="s">
        <v>44</v>
      </c>
      <c r="G8" s="14" t="s">
        <v>14</v>
      </c>
      <c r="H8" s="15" t="s">
        <v>45</v>
      </c>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203" ht="50.25" customHeight="1">
      <c r="A9" s="9">
        <v>7</v>
      </c>
      <c r="B9" s="18" t="s">
        <v>46</v>
      </c>
      <c r="C9" s="11" t="s">
        <v>47</v>
      </c>
      <c r="D9" s="18" t="s">
        <v>48</v>
      </c>
      <c r="E9" s="12" t="s">
        <v>49</v>
      </c>
      <c r="F9" s="24">
        <v>41275</v>
      </c>
      <c r="G9" s="14" t="s">
        <v>14</v>
      </c>
      <c r="H9" s="15" t="s">
        <v>50</v>
      </c>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1:203" ht="50.25" customHeight="1">
      <c r="A10" s="9">
        <v>8</v>
      </c>
      <c r="B10" s="22" t="s">
        <v>51</v>
      </c>
      <c r="C10" s="23" t="s">
        <v>52</v>
      </c>
      <c r="D10" s="22" t="s">
        <v>53</v>
      </c>
      <c r="E10" s="9" t="s">
        <v>54</v>
      </c>
      <c r="F10" s="20" t="s">
        <v>44</v>
      </c>
      <c r="G10" s="14" t="s">
        <v>14</v>
      </c>
      <c r="H10" s="15" t="s">
        <v>55</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1:203" ht="50.25" customHeight="1">
      <c r="A11" s="9">
        <v>9</v>
      </c>
      <c r="B11" s="18" t="s">
        <v>56</v>
      </c>
      <c r="C11" s="11" t="s">
        <v>57</v>
      </c>
      <c r="D11" s="18" t="s">
        <v>58</v>
      </c>
      <c r="E11" s="12" t="s">
        <v>59</v>
      </c>
      <c r="F11" s="13" t="s">
        <v>60</v>
      </c>
      <c r="G11" s="14" t="s">
        <v>20</v>
      </c>
      <c r="H11" s="15" t="s">
        <v>61</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1:203" ht="50.25" customHeight="1">
      <c r="A12" s="9">
        <v>10</v>
      </c>
      <c r="B12" s="18" t="s">
        <v>62</v>
      </c>
      <c r="C12" s="11" t="s">
        <v>63</v>
      </c>
      <c r="D12" s="18" t="s">
        <v>64</v>
      </c>
      <c r="E12" s="12" t="s">
        <v>65</v>
      </c>
      <c r="F12" s="17">
        <v>45474</v>
      </c>
      <c r="G12" s="14" t="s">
        <v>20</v>
      </c>
      <c r="H12" s="15" t="s">
        <v>66</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203" ht="50.25" customHeight="1">
      <c r="A13" s="9">
        <v>11</v>
      </c>
      <c r="B13" s="18" t="s">
        <v>67</v>
      </c>
      <c r="C13" s="11" t="s">
        <v>68</v>
      </c>
      <c r="D13" s="18" t="s">
        <v>69</v>
      </c>
      <c r="E13" s="12" t="s">
        <v>70</v>
      </c>
      <c r="F13" s="13" t="s">
        <v>71</v>
      </c>
      <c r="G13" s="14" t="s">
        <v>14</v>
      </c>
      <c r="H13" s="21" t="s">
        <v>72</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203" ht="50.25" customHeight="1">
      <c r="A14" s="9">
        <v>12</v>
      </c>
      <c r="B14" s="18" t="s">
        <v>73</v>
      </c>
      <c r="C14" s="11" t="s">
        <v>74</v>
      </c>
      <c r="D14" s="18" t="s">
        <v>75</v>
      </c>
      <c r="E14" s="12" t="s">
        <v>76</v>
      </c>
      <c r="F14" s="17" t="s">
        <v>77</v>
      </c>
      <c r="G14" s="14" t="s">
        <v>14</v>
      </c>
      <c r="H14" s="21" t="s">
        <v>78</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203" ht="50.25" customHeight="1">
      <c r="A15" s="9">
        <v>13</v>
      </c>
      <c r="B15" s="18" t="s">
        <v>79</v>
      </c>
      <c r="C15" s="11" t="s">
        <v>80</v>
      </c>
      <c r="D15" s="18" t="s">
        <v>81</v>
      </c>
      <c r="E15" s="12" t="s">
        <v>82</v>
      </c>
      <c r="F15" s="13" t="s">
        <v>71</v>
      </c>
      <c r="G15" s="14" t="s">
        <v>14</v>
      </c>
      <c r="H15" s="15" t="s">
        <v>83</v>
      </c>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1:203" ht="50.25" customHeight="1">
      <c r="A16" s="9">
        <v>14</v>
      </c>
      <c r="B16" s="10" t="s">
        <v>84</v>
      </c>
      <c r="C16" s="11" t="s">
        <v>85</v>
      </c>
      <c r="D16" s="10" t="s">
        <v>86</v>
      </c>
      <c r="E16" s="12" t="s">
        <v>87</v>
      </c>
      <c r="F16" s="13" t="s">
        <v>88</v>
      </c>
      <c r="G16" s="14" t="s">
        <v>14</v>
      </c>
      <c r="H16" s="25" t="s">
        <v>89</v>
      </c>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1:34" ht="50.25" customHeight="1">
      <c r="A17" s="9">
        <v>15</v>
      </c>
      <c r="B17" s="10" t="s">
        <v>90</v>
      </c>
      <c r="C17" s="11" t="s">
        <v>91</v>
      </c>
      <c r="D17" s="10" t="s">
        <v>92</v>
      </c>
      <c r="E17" s="12" t="s">
        <v>93</v>
      </c>
      <c r="F17" s="13" t="s">
        <v>94</v>
      </c>
      <c r="G17" s="14" t="s">
        <v>14</v>
      </c>
      <c r="H17" s="21" t="s">
        <v>95</v>
      </c>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ht="50.25" customHeight="1">
      <c r="A18" s="9">
        <v>16</v>
      </c>
      <c r="B18" s="10" t="s">
        <v>96</v>
      </c>
      <c r="C18" s="11" t="s">
        <v>97</v>
      </c>
      <c r="D18" s="10" t="s">
        <v>98</v>
      </c>
      <c r="E18" s="12" t="s">
        <v>99</v>
      </c>
      <c r="F18" s="13" t="s">
        <v>94</v>
      </c>
      <c r="G18" s="14" t="s">
        <v>14</v>
      </c>
      <c r="H18" s="21" t="s">
        <v>100</v>
      </c>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1:34" ht="50.25" customHeight="1">
      <c r="A19" s="9">
        <v>17</v>
      </c>
      <c r="B19" s="10" t="s">
        <v>101</v>
      </c>
      <c r="C19" s="11" t="s">
        <v>102</v>
      </c>
      <c r="D19" s="26" t="s">
        <v>103</v>
      </c>
      <c r="E19" s="12" t="s">
        <v>104</v>
      </c>
      <c r="F19" s="13" t="s">
        <v>105</v>
      </c>
      <c r="G19" s="14" t="s">
        <v>14</v>
      </c>
      <c r="H19" s="21" t="s">
        <v>106</v>
      </c>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1:34" ht="50.25" customHeight="1">
      <c r="A20" s="9">
        <v>18</v>
      </c>
      <c r="B20" s="22" t="s">
        <v>107</v>
      </c>
      <c r="C20" s="9" t="s">
        <v>35</v>
      </c>
      <c r="D20" s="22" t="s">
        <v>108</v>
      </c>
      <c r="E20" s="9" t="s">
        <v>109</v>
      </c>
      <c r="F20" s="20" t="s">
        <v>38</v>
      </c>
      <c r="G20" s="14" t="s">
        <v>14</v>
      </c>
      <c r="H20" s="21" t="s">
        <v>110</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1:34" ht="50.25" customHeight="1">
      <c r="A21" s="9">
        <v>19</v>
      </c>
      <c r="B21" s="22" t="s">
        <v>111</v>
      </c>
      <c r="C21" s="9" t="s">
        <v>112</v>
      </c>
      <c r="D21" s="22" t="s">
        <v>113</v>
      </c>
      <c r="E21" s="9" t="s">
        <v>114</v>
      </c>
      <c r="F21" s="20">
        <v>45717</v>
      </c>
      <c r="G21" s="14" t="s">
        <v>20</v>
      </c>
      <c r="H21" s="21" t="s">
        <v>115</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ht="50.25" customHeight="1">
      <c r="A22" s="9">
        <v>20</v>
      </c>
      <c r="B22" s="22" t="s">
        <v>116</v>
      </c>
      <c r="C22" s="9" t="s">
        <v>117</v>
      </c>
      <c r="D22" s="22" t="s">
        <v>118</v>
      </c>
      <c r="E22" s="9" t="s">
        <v>119</v>
      </c>
      <c r="F22" s="20">
        <v>45597</v>
      </c>
      <c r="G22" s="14" t="s">
        <v>14</v>
      </c>
      <c r="H22" s="21" t="s">
        <v>120</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1:34" ht="50.25" customHeight="1">
      <c r="A23" s="9">
        <v>21</v>
      </c>
      <c r="B23" s="22" t="s">
        <v>121</v>
      </c>
      <c r="C23" s="9" t="s">
        <v>122</v>
      </c>
      <c r="D23" s="22" t="s">
        <v>123</v>
      </c>
      <c r="E23" s="9" t="s">
        <v>124</v>
      </c>
      <c r="F23" s="20">
        <v>45597</v>
      </c>
      <c r="G23" s="14" t="s">
        <v>14</v>
      </c>
      <c r="H23" s="21" t="s">
        <v>125</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1:34" ht="50.25" customHeight="1">
      <c r="A24" s="9">
        <v>22</v>
      </c>
      <c r="B24" s="22" t="s">
        <v>126</v>
      </c>
      <c r="C24" s="9" t="s">
        <v>127</v>
      </c>
      <c r="D24" s="22" t="s">
        <v>128</v>
      </c>
      <c r="E24" s="9" t="s">
        <v>129</v>
      </c>
      <c r="F24" s="13" t="s">
        <v>94</v>
      </c>
      <c r="G24" s="14" t="s">
        <v>14</v>
      </c>
      <c r="H24" s="21" t="s">
        <v>130</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1:34" ht="50.25" customHeight="1">
      <c r="A25" s="9">
        <v>23</v>
      </c>
      <c r="B25" s="22" t="s">
        <v>131</v>
      </c>
      <c r="C25" s="11" t="s">
        <v>132</v>
      </c>
      <c r="D25" s="18" t="s">
        <v>133</v>
      </c>
      <c r="E25" s="12" t="s">
        <v>134</v>
      </c>
      <c r="F25" s="13" t="s">
        <v>60</v>
      </c>
      <c r="G25" s="14" t="s">
        <v>14</v>
      </c>
      <c r="H25" s="15" t="s">
        <v>135</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ht="50.25" customHeight="1">
      <c r="A26" s="9">
        <v>24</v>
      </c>
      <c r="B26" s="22" t="s">
        <v>136</v>
      </c>
      <c r="C26" s="11" t="s">
        <v>137</v>
      </c>
      <c r="D26" s="18" t="s">
        <v>138</v>
      </c>
      <c r="E26" s="12" t="s">
        <v>139</v>
      </c>
      <c r="F26" s="17">
        <v>45474</v>
      </c>
      <c r="G26" s="14" t="s">
        <v>14</v>
      </c>
      <c r="H26" s="15" t="s">
        <v>140</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34" ht="50.25" customHeight="1">
      <c r="A27" s="9">
        <v>25</v>
      </c>
      <c r="B27" s="22" t="s">
        <v>141</v>
      </c>
      <c r="C27" s="11" t="s">
        <v>436</v>
      </c>
      <c r="D27" s="18" t="s">
        <v>142</v>
      </c>
      <c r="E27" s="12" t="s">
        <v>143</v>
      </c>
      <c r="F27" s="17">
        <v>45839</v>
      </c>
      <c r="G27" s="14" t="s">
        <v>20</v>
      </c>
      <c r="H27" s="15" t="s">
        <v>144</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1:34" ht="50.25" customHeight="1">
      <c r="A28" s="9">
        <v>26</v>
      </c>
      <c r="B28" s="22" t="s">
        <v>145</v>
      </c>
      <c r="C28" s="11" t="s">
        <v>146</v>
      </c>
      <c r="D28" s="18" t="s">
        <v>147</v>
      </c>
      <c r="E28" s="12" t="s">
        <v>148</v>
      </c>
      <c r="F28" s="17">
        <v>45597</v>
      </c>
      <c r="G28" s="14" t="s">
        <v>14</v>
      </c>
      <c r="H28" s="15" t="s">
        <v>149</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1:34" ht="50.25" customHeight="1">
      <c r="A29" s="9">
        <v>27</v>
      </c>
      <c r="B29" s="22" t="s">
        <v>150</v>
      </c>
      <c r="C29" s="11" t="s">
        <v>151</v>
      </c>
      <c r="D29" s="18" t="s">
        <v>152</v>
      </c>
      <c r="E29" s="12" t="s">
        <v>153</v>
      </c>
      <c r="F29" s="17">
        <v>45597</v>
      </c>
      <c r="G29" s="14" t="s">
        <v>14</v>
      </c>
      <c r="H29" s="15" t="s">
        <v>154</v>
      </c>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ht="50.25" customHeight="1">
      <c r="A30" s="9">
        <v>28</v>
      </c>
      <c r="B30" s="22" t="s">
        <v>155</v>
      </c>
      <c r="C30" s="23" t="s">
        <v>156</v>
      </c>
      <c r="D30" s="22" t="s">
        <v>157</v>
      </c>
      <c r="E30" s="9" t="s">
        <v>158</v>
      </c>
      <c r="F30" s="20" t="s">
        <v>159</v>
      </c>
      <c r="G30" s="14" t="s">
        <v>14</v>
      </c>
      <c r="H30" s="15" t="s">
        <v>160</v>
      </c>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34" ht="50.25" customHeight="1">
      <c r="A31" s="9">
        <v>29</v>
      </c>
      <c r="B31" s="18" t="s">
        <v>161</v>
      </c>
      <c r="C31" s="19" t="s">
        <v>35</v>
      </c>
      <c r="D31" s="18" t="s">
        <v>162</v>
      </c>
      <c r="E31" s="12" t="s">
        <v>163</v>
      </c>
      <c r="F31" s="13" t="s">
        <v>164</v>
      </c>
      <c r="G31" s="14" t="s">
        <v>14</v>
      </c>
      <c r="H31" s="15" t="s">
        <v>165</v>
      </c>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ht="50.25" customHeight="1">
      <c r="A32" s="9">
        <v>30</v>
      </c>
      <c r="B32" s="10" t="s">
        <v>166</v>
      </c>
      <c r="C32" s="11" t="s">
        <v>167</v>
      </c>
      <c r="D32" s="10" t="s">
        <v>168</v>
      </c>
      <c r="E32" s="12" t="s">
        <v>169</v>
      </c>
      <c r="F32" s="13" t="s">
        <v>88</v>
      </c>
      <c r="G32" s="14" t="s">
        <v>14</v>
      </c>
      <c r="H32" s="21" t="s">
        <v>170</v>
      </c>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ht="50.25" customHeight="1">
      <c r="A33" s="9">
        <v>31</v>
      </c>
      <c r="B33" s="10" t="s">
        <v>171</v>
      </c>
      <c r="C33" s="11" t="s">
        <v>172</v>
      </c>
      <c r="D33" s="10" t="s">
        <v>173</v>
      </c>
      <c r="E33" s="12" t="s">
        <v>174</v>
      </c>
      <c r="F33" s="13" t="s">
        <v>175</v>
      </c>
      <c r="G33" s="14" t="s">
        <v>14</v>
      </c>
      <c r="H33" s="21" t="s">
        <v>176</v>
      </c>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50.25" customHeight="1">
      <c r="A34" s="9">
        <v>32</v>
      </c>
      <c r="B34" s="18" t="s">
        <v>177</v>
      </c>
      <c r="C34" s="11" t="s">
        <v>178</v>
      </c>
      <c r="D34" s="10" t="s">
        <v>179</v>
      </c>
      <c r="E34" s="12" t="s">
        <v>180</v>
      </c>
      <c r="F34" s="13" t="s">
        <v>181</v>
      </c>
      <c r="G34" s="14" t="s">
        <v>14</v>
      </c>
      <c r="H34" s="15" t="s">
        <v>182</v>
      </c>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4" ht="50.25" customHeight="1">
      <c r="A35" s="9">
        <v>33</v>
      </c>
      <c r="B35" s="18" t="s">
        <v>183</v>
      </c>
      <c r="C35" s="11" t="s">
        <v>41</v>
      </c>
      <c r="D35" s="18" t="s">
        <v>184</v>
      </c>
      <c r="E35" s="12" t="s">
        <v>185</v>
      </c>
      <c r="F35" s="17" t="s">
        <v>77</v>
      </c>
      <c r="G35" s="14" t="s">
        <v>14</v>
      </c>
      <c r="H35" s="15" t="s">
        <v>186</v>
      </c>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1:34" ht="50.25" customHeight="1">
      <c r="A36" s="9">
        <v>34</v>
      </c>
      <c r="B36" s="18" t="s">
        <v>187</v>
      </c>
      <c r="C36" s="11" t="s">
        <v>188</v>
      </c>
      <c r="D36" s="18" t="s">
        <v>189</v>
      </c>
      <c r="E36" s="12" t="s">
        <v>190</v>
      </c>
      <c r="F36" s="17">
        <v>45717</v>
      </c>
      <c r="G36" s="14" t="s">
        <v>20</v>
      </c>
      <c r="H36" s="15" t="s">
        <v>191</v>
      </c>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1:34" ht="50.25" customHeight="1">
      <c r="A37" s="9">
        <v>35</v>
      </c>
      <c r="B37" s="18" t="s">
        <v>192</v>
      </c>
      <c r="C37" s="11" t="s">
        <v>193</v>
      </c>
      <c r="D37" s="18" t="s">
        <v>194</v>
      </c>
      <c r="E37" s="12" t="s">
        <v>195</v>
      </c>
      <c r="F37" s="13" t="s">
        <v>196</v>
      </c>
      <c r="G37" s="14" t="s">
        <v>14</v>
      </c>
      <c r="H37" s="15" t="s">
        <v>197</v>
      </c>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1:34" ht="50.25" customHeight="1">
      <c r="A38" s="9">
        <v>36</v>
      </c>
      <c r="B38" s="18" t="s">
        <v>198</v>
      </c>
      <c r="C38" s="11" t="s">
        <v>254</v>
      </c>
      <c r="D38" s="18" t="s">
        <v>199</v>
      </c>
      <c r="E38" s="12" t="s">
        <v>200</v>
      </c>
      <c r="F38" s="17">
        <v>45839</v>
      </c>
      <c r="G38" s="14" t="s">
        <v>14</v>
      </c>
      <c r="H38" s="15" t="s">
        <v>201</v>
      </c>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1:34" ht="50.25" customHeight="1">
      <c r="A39" s="9">
        <v>37</v>
      </c>
      <c r="B39" s="18" t="s">
        <v>202</v>
      </c>
      <c r="C39" s="11" t="s">
        <v>193</v>
      </c>
      <c r="D39" s="18" t="s">
        <v>203</v>
      </c>
      <c r="E39" s="12" t="s">
        <v>204</v>
      </c>
      <c r="F39" s="17">
        <v>45474</v>
      </c>
      <c r="G39" s="14" t="s">
        <v>20</v>
      </c>
      <c r="H39" s="15" t="s">
        <v>205</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1:34" ht="50.25" customHeight="1">
      <c r="A40" s="9">
        <v>38</v>
      </c>
      <c r="B40" s="18" t="s">
        <v>206</v>
      </c>
      <c r="C40" s="11" t="s">
        <v>207</v>
      </c>
      <c r="D40" s="18" t="s">
        <v>208</v>
      </c>
      <c r="E40" s="12" t="s">
        <v>209</v>
      </c>
      <c r="F40" s="13" t="s">
        <v>88</v>
      </c>
      <c r="G40" s="14" t="s">
        <v>14</v>
      </c>
      <c r="H40" s="21" t="s">
        <v>210</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ht="50.25" customHeight="1">
      <c r="A41" s="9">
        <v>39</v>
      </c>
      <c r="B41" s="18" t="s">
        <v>211</v>
      </c>
      <c r="C41" s="11" t="s">
        <v>212</v>
      </c>
      <c r="D41" s="18" t="s">
        <v>213</v>
      </c>
      <c r="E41" s="12" t="s">
        <v>214</v>
      </c>
      <c r="F41" s="24">
        <v>41275</v>
      </c>
      <c r="G41" s="14" t="s">
        <v>14</v>
      </c>
      <c r="H41" s="21" t="s">
        <v>215</v>
      </c>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4" ht="50.25" customHeight="1">
      <c r="A42" s="9">
        <v>40</v>
      </c>
      <c r="B42" s="18" t="s">
        <v>216</v>
      </c>
      <c r="C42" s="11" t="s">
        <v>217</v>
      </c>
      <c r="D42" s="18" t="s">
        <v>218</v>
      </c>
      <c r="E42" s="12" t="s">
        <v>219</v>
      </c>
      <c r="F42" s="24">
        <v>44256</v>
      </c>
      <c r="G42" s="14" t="s">
        <v>14</v>
      </c>
      <c r="H42" s="21" t="s">
        <v>220</v>
      </c>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4" ht="50.25" customHeight="1">
      <c r="A43" s="9">
        <v>41</v>
      </c>
      <c r="B43" s="18" t="s">
        <v>221</v>
      </c>
      <c r="C43" s="19" t="s">
        <v>222</v>
      </c>
      <c r="D43" s="18" t="s">
        <v>223</v>
      </c>
      <c r="E43" s="12" t="s">
        <v>224</v>
      </c>
      <c r="F43" s="17" t="s">
        <v>225</v>
      </c>
      <c r="G43" s="14" t="s">
        <v>14</v>
      </c>
      <c r="H43" s="21" t="s">
        <v>226</v>
      </c>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1:34" ht="50.25" customHeight="1">
      <c r="A44" s="9">
        <v>42</v>
      </c>
      <c r="B44" s="18" t="s">
        <v>227</v>
      </c>
      <c r="C44" s="19" t="s">
        <v>228</v>
      </c>
      <c r="D44" s="18" t="s">
        <v>229</v>
      </c>
      <c r="E44" s="12" t="s">
        <v>230</v>
      </c>
      <c r="F44" s="17" t="s">
        <v>231</v>
      </c>
      <c r="G44" s="14" t="s">
        <v>14</v>
      </c>
      <c r="H44" s="21" t="s">
        <v>232</v>
      </c>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ht="50.25" customHeight="1">
      <c r="A45" s="9">
        <v>43</v>
      </c>
      <c r="B45" s="18" t="s">
        <v>233</v>
      </c>
      <c r="C45" s="19" t="s">
        <v>234</v>
      </c>
      <c r="D45" s="27" t="s">
        <v>235</v>
      </c>
      <c r="E45" s="12" t="s">
        <v>236</v>
      </c>
      <c r="F45" s="17">
        <v>45108</v>
      </c>
      <c r="G45" s="14" t="s">
        <v>14</v>
      </c>
      <c r="H45" s="21" t="s">
        <v>237</v>
      </c>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ht="50.25" customHeight="1">
      <c r="A46" s="9">
        <v>44</v>
      </c>
      <c r="B46" s="18" t="s">
        <v>238</v>
      </c>
      <c r="C46" s="11" t="s">
        <v>239</v>
      </c>
      <c r="D46" s="18" t="s">
        <v>240</v>
      </c>
      <c r="E46" s="12" t="s">
        <v>241</v>
      </c>
      <c r="F46" s="13" t="s">
        <v>13</v>
      </c>
      <c r="G46" s="14" t="s">
        <v>14</v>
      </c>
      <c r="H46" s="15" t="s">
        <v>242</v>
      </c>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4" ht="50.25" customHeight="1">
      <c r="A47" s="9">
        <v>45</v>
      </c>
      <c r="B47" s="10" t="s">
        <v>243</v>
      </c>
      <c r="C47" s="11" t="s">
        <v>167</v>
      </c>
      <c r="D47" s="10" t="s">
        <v>244</v>
      </c>
      <c r="E47" s="12" t="s">
        <v>245</v>
      </c>
      <c r="F47" s="28">
        <v>41306</v>
      </c>
      <c r="G47" s="14" t="s">
        <v>14</v>
      </c>
      <c r="H47" s="15" t="s">
        <v>246</v>
      </c>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row>
    <row r="48" spans="1:34" ht="50.25" customHeight="1">
      <c r="A48" s="9">
        <v>46</v>
      </c>
      <c r="B48" s="22" t="s">
        <v>247</v>
      </c>
      <c r="C48" s="9" t="s">
        <v>248</v>
      </c>
      <c r="D48" s="29" t="s">
        <v>249</v>
      </c>
      <c r="E48" s="9" t="s">
        <v>250</v>
      </c>
      <c r="F48" s="20" t="s">
        <v>251</v>
      </c>
      <c r="G48" s="14" t="s">
        <v>14</v>
      </c>
      <c r="H48" s="21" t="s">
        <v>252</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row>
    <row r="49" spans="1:34" ht="50.25" customHeight="1">
      <c r="A49" s="9">
        <v>47</v>
      </c>
      <c r="B49" s="22" t="s">
        <v>253</v>
      </c>
      <c r="C49" s="9" t="s">
        <v>254</v>
      </c>
      <c r="D49" s="29" t="s">
        <v>255</v>
      </c>
      <c r="E49" s="9" t="s">
        <v>256</v>
      </c>
      <c r="F49" s="24">
        <v>44256</v>
      </c>
      <c r="G49" s="14" t="s">
        <v>14</v>
      </c>
      <c r="H49" s="21" t="s">
        <v>257</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row>
    <row r="50" spans="1:34" ht="50.25" customHeight="1">
      <c r="A50" s="9">
        <v>48</v>
      </c>
      <c r="B50" s="22" t="s">
        <v>258</v>
      </c>
      <c r="C50" s="9" t="s">
        <v>259</v>
      </c>
      <c r="D50" s="22" t="s">
        <v>260</v>
      </c>
      <c r="E50" s="9" t="s">
        <v>261</v>
      </c>
      <c r="F50" s="20" t="s">
        <v>262</v>
      </c>
      <c r="G50" s="14" t="s">
        <v>14</v>
      </c>
      <c r="H50" s="21" t="s">
        <v>263</v>
      </c>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row>
    <row r="51" spans="1:34" ht="50.25" customHeight="1">
      <c r="A51" s="9">
        <v>49</v>
      </c>
      <c r="B51" s="22" t="s">
        <v>264</v>
      </c>
      <c r="C51" s="9" t="s">
        <v>265</v>
      </c>
      <c r="D51" s="29" t="s">
        <v>266</v>
      </c>
      <c r="E51" s="9" t="s">
        <v>267</v>
      </c>
      <c r="F51" s="20">
        <v>45597</v>
      </c>
      <c r="G51" s="14" t="s">
        <v>20</v>
      </c>
      <c r="H51" s="21" t="s">
        <v>268</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row>
    <row r="52" spans="1:34" ht="50.25" customHeight="1">
      <c r="A52" s="9">
        <v>50</v>
      </c>
      <c r="B52" s="18" t="s">
        <v>269</v>
      </c>
      <c r="C52" s="11" t="s">
        <v>270</v>
      </c>
      <c r="D52" s="18" t="s">
        <v>271</v>
      </c>
      <c r="E52" s="12" t="s">
        <v>272</v>
      </c>
      <c r="F52" s="24">
        <v>41275</v>
      </c>
      <c r="G52" s="14" t="s">
        <v>14</v>
      </c>
      <c r="H52" s="21" t="s">
        <v>273</v>
      </c>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row r="53" spans="1:34" ht="50.25" customHeight="1">
      <c r="A53" s="9">
        <v>51</v>
      </c>
      <c r="B53" s="18" t="s">
        <v>274</v>
      </c>
      <c r="C53" s="11" t="s">
        <v>275</v>
      </c>
      <c r="D53" s="18" t="s">
        <v>276</v>
      </c>
      <c r="E53" s="12" t="s">
        <v>277</v>
      </c>
      <c r="F53" s="24">
        <v>41275</v>
      </c>
      <c r="G53" s="14" t="s">
        <v>14</v>
      </c>
      <c r="H53" s="21" t="s">
        <v>278</v>
      </c>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row>
    <row r="54" spans="1:34" ht="50.25" customHeight="1">
      <c r="A54" s="9">
        <v>52</v>
      </c>
      <c r="B54" s="18" t="s">
        <v>279</v>
      </c>
      <c r="C54" s="11" t="s">
        <v>280</v>
      </c>
      <c r="D54" s="18" t="s">
        <v>281</v>
      </c>
      <c r="E54" s="12" t="s">
        <v>282</v>
      </c>
      <c r="F54" s="24">
        <v>41275</v>
      </c>
      <c r="G54" s="14" t="s">
        <v>14</v>
      </c>
      <c r="H54" s="21" t="s">
        <v>283</v>
      </c>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row>
    <row r="55" spans="1:34" ht="50.25" customHeight="1">
      <c r="A55" s="9">
        <v>53</v>
      </c>
      <c r="B55" s="18" t="s">
        <v>284</v>
      </c>
      <c r="C55" s="11" t="s">
        <v>270</v>
      </c>
      <c r="D55" s="18" t="s">
        <v>285</v>
      </c>
      <c r="E55" s="12" t="s">
        <v>286</v>
      </c>
      <c r="F55" s="24">
        <v>41275</v>
      </c>
      <c r="G55" s="14" t="s">
        <v>14</v>
      </c>
      <c r="H55" s="21" t="s">
        <v>287</v>
      </c>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row>
    <row r="56" spans="1:34" ht="50.25" customHeight="1">
      <c r="A56" s="9">
        <v>54</v>
      </c>
      <c r="B56" s="18" t="s">
        <v>288</v>
      </c>
      <c r="C56" s="11" t="s">
        <v>178</v>
      </c>
      <c r="D56" s="18" t="s">
        <v>289</v>
      </c>
      <c r="E56" s="12" t="s">
        <v>290</v>
      </c>
      <c r="F56" s="13" t="s">
        <v>291</v>
      </c>
      <c r="G56" s="14" t="s">
        <v>14</v>
      </c>
      <c r="H56" s="21" t="s">
        <v>292</v>
      </c>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4" ht="50.25" customHeight="1">
      <c r="A57" s="9">
        <v>55</v>
      </c>
      <c r="B57" s="18" t="s">
        <v>293</v>
      </c>
      <c r="C57" s="11" t="s">
        <v>265</v>
      </c>
      <c r="D57" s="18" t="s">
        <v>294</v>
      </c>
      <c r="E57" s="12" t="s">
        <v>295</v>
      </c>
      <c r="F57" s="17" t="s">
        <v>296</v>
      </c>
      <c r="G57" s="14" t="s">
        <v>14</v>
      </c>
      <c r="H57" s="21" t="s">
        <v>297</v>
      </c>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row>
    <row r="58" spans="1:34" ht="50.25" customHeight="1">
      <c r="A58" s="9">
        <v>56</v>
      </c>
      <c r="B58" s="18" t="s">
        <v>298</v>
      </c>
      <c r="C58" s="19" t="s">
        <v>299</v>
      </c>
      <c r="D58" s="18" t="s">
        <v>300</v>
      </c>
      <c r="E58" s="12" t="s">
        <v>301</v>
      </c>
      <c r="F58" s="20" t="s">
        <v>302</v>
      </c>
      <c r="G58" s="14" t="s">
        <v>14</v>
      </c>
      <c r="H58" s="21" t="s">
        <v>303</v>
      </c>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row>
    <row r="59" spans="1:34" ht="50.25" customHeight="1">
      <c r="A59" s="9">
        <v>57</v>
      </c>
      <c r="B59" s="18" t="s">
        <v>304</v>
      </c>
      <c r="C59" s="23" t="s">
        <v>41</v>
      </c>
      <c r="D59" s="18" t="s">
        <v>305</v>
      </c>
      <c r="E59" s="12" t="s">
        <v>306</v>
      </c>
      <c r="F59" s="20" t="s">
        <v>44</v>
      </c>
      <c r="G59" s="14" t="s">
        <v>14</v>
      </c>
      <c r="H59" s="21" t="s">
        <v>307</v>
      </c>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row>
    <row r="60" spans="1:34" ht="50.25" customHeight="1">
      <c r="A60" s="9">
        <v>58</v>
      </c>
      <c r="B60" s="18" t="s">
        <v>308</v>
      </c>
      <c r="C60" s="11" t="s">
        <v>309</v>
      </c>
      <c r="D60" s="10" t="s">
        <v>310</v>
      </c>
      <c r="E60" s="12" t="s">
        <v>311</v>
      </c>
      <c r="F60" s="24">
        <v>41275</v>
      </c>
      <c r="G60" s="14" t="s">
        <v>14</v>
      </c>
      <c r="H60" s="21" t="s">
        <v>312</v>
      </c>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row>
    <row r="61" spans="1:34" ht="50.25" customHeight="1">
      <c r="A61" s="9">
        <v>59</v>
      </c>
      <c r="B61" s="18" t="s">
        <v>313</v>
      </c>
      <c r="C61" s="11" t="s">
        <v>314</v>
      </c>
      <c r="D61" s="18" t="s">
        <v>315</v>
      </c>
      <c r="E61" s="12" t="s">
        <v>316</v>
      </c>
      <c r="F61" s="13" t="s">
        <v>317</v>
      </c>
      <c r="G61" s="14" t="s">
        <v>14</v>
      </c>
      <c r="H61" s="15" t="s">
        <v>318</v>
      </c>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row>
    <row r="62" spans="1:34" ht="50.25" customHeight="1">
      <c r="A62" s="9">
        <v>60</v>
      </c>
      <c r="B62" s="18" t="s">
        <v>319</v>
      </c>
      <c r="C62" s="11" t="s">
        <v>270</v>
      </c>
      <c r="D62" s="18" t="s">
        <v>320</v>
      </c>
      <c r="E62" s="12" t="s">
        <v>321</v>
      </c>
      <c r="F62" s="13" t="s">
        <v>322</v>
      </c>
      <c r="G62" s="14" t="s">
        <v>14</v>
      </c>
      <c r="H62" s="15" t="s">
        <v>323</v>
      </c>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row>
    <row r="63" spans="1:34" ht="50.25" customHeight="1">
      <c r="A63" s="9">
        <v>61</v>
      </c>
      <c r="B63" s="18" t="s">
        <v>324</v>
      </c>
      <c r="C63" s="11" t="s">
        <v>325</v>
      </c>
      <c r="D63" s="18" t="s">
        <v>326</v>
      </c>
      <c r="E63" s="12" t="s">
        <v>327</v>
      </c>
      <c r="F63" s="24">
        <v>41275</v>
      </c>
      <c r="G63" s="14" t="s">
        <v>14</v>
      </c>
      <c r="H63" s="15" t="s">
        <v>328</v>
      </c>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row>
    <row r="64" spans="1:34" ht="50.25" customHeight="1">
      <c r="A64" s="9">
        <v>62</v>
      </c>
      <c r="B64" s="18" t="s">
        <v>329</v>
      </c>
      <c r="C64" s="11" t="s">
        <v>325</v>
      </c>
      <c r="D64" s="18" t="s">
        <v>330</v>
      </c>
      <c r="E64" s="12" t="s">
        <v>331</v>
      </c>
      <c r="F64" s="24">
        <v>41275</v>
      </c>
      <c r="G64" s="14" t="s">
        <v>14</v>
      </c>
      <c r="H64" s="15" t="s">
        <v>332</v>
      </c>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row>
    <row r="65" spans="1:34" ht="50.25" customHeight="1">
      <c r="A65" s="9">
        <v>63</v>
      </c>
      <c r="B65" s="18" t="s">
        <v>333</v>
      </c>
      <c r="C65" s="11" t="s">
        <v>41</v>
      </c>
      <c r="D65" s="18" t="s">
        <v>334</v>
      </c>
      <c r="E65" s="12" t="s">
        <v>335</v>
      </c>
      <c r="F65" s="13" t="s">
        <v>13</v>
      </c>
      <c r="G65" s="14" t="s">
        <v>14</v>
      </c>
      <c r="H65" s="21" t="s">
        <v>336</v>
      </c>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row>
    <row r="66" spans="1:34" ht="50.25" customHeight="1">
      <c r="A66" s="9">
        <v>64</v>
      </c>
      <c r="B66" s="18" t="s">
        <v>337</v>
      </c>
      <c r="C66" s="11" t="s">
        <v>338</v>
      </c>
      <c r="D66" s="18" t="s">
        <v>339</v>
      </c>
      <c r="E66" s="12" t="s">
        <v>340</v>
      </c>
      <c r="F66" s="13" t="s">
        <v>196</v>
      </c>
      <c r="G66" s="14" t="s">
        <v>14</v>
      </c>
      <c r="H66" s="21" t="s">
        <v>341</v>
      </c>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row>
    <row r="67" spans="1:34" ht="50.25" customHeight="1">
      <c r="A67" s="9">
        <v>65</v>
      </c>
      <c r="B67" s="18" t="s">
        <v>342</v>
      </c>
      <c r="C67" s="11" t="s">
        <v>146</v>
      </c>
      <c r="D67" s="18" t="s">
        <v>343</v>
      </c>
      <c r="E67" s="12" t="s">
        <v>344</v>
      </c>
      <c r="F67" s="13" t="s">
        <v>317</v>
      </c>
      <c r="G67" s="14" t="s">
        <v>14</v>
      </c>
      <c r="H67" s="21" t="s">
        <v>345</v>
      </c>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row>
    <row r="68" spans="1:34" ht="50.25" customHeight="1">
      <c r="A68" s="9">
        <v>66</v>
      </c>
      <c r="B68" s="18" t="s">
        <v>346</v>
      </c>
      <c r="C68" s="11" t="s">
        <v>347</v>
      </c>
      <c r="D68" s="18" t="s">
        <v>348</v>
      </c>
      <c r="E68" s="12" t="s">
        <v>349</v>
      </c>
      <c r="F68" s="17" t="s">
        <v>350</v>
      </c>
      <c r="G68" s="14" t="s">
        <v>14</v>
      </c>
      <c r="H68" s="21" t="s">
        <v>351</v>
      </c>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row>
    <row r="69" spans="1:34" ht="50.25" customHeight="1">
      <c r="A69" s="9">
        <v>67</v>
      </c>
      <c r="B69" s="18" t="s">
        <v>352</v>
      </c>
      <c r="C69" s="11" t="s">
        <v>35</v>
      </c>
      <c r="D69" s="18" t="s">
        <v>353</v>
      </c>
      <c r="E69" s="12" t="s">
        <v>354</v>
      </c>
      <c r="F69" s="13" t="s">
        <v>355</v>
      </c>
      <c r="G69" s="14" t="s">
        <v>14</v>
      </c>
      <c r="H69" s="15" t="s">
        <v>356</v>
      </c>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row>
    <row r="70" spans="1:34" ht="50.25" customHeight="1">
      <c r="A70" s="9">
        <v>68</v>
      </c>
      <c r="B70" s="18" t="s">
        <v>357</v>
      </c>
      <c r="C70" s="19" t="s">
        <v>270</v>
      </c>
      <c r="D70" s="18" t="s">
        <v>358</v>
      </c>
      <c r="E70" s="12" t="s">
        <v>359</v>
      </c>
      <c r="F70" s="13" t="s">
        <v>355</v>
      </c>
      <c r="G70" s="14" t="s">
        <v>14</v>
      </c>
      <c r="H70" s="21" t="s">
        <v>360</v>
      </c>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row>
    <row r="71" spans="1:34" ht="50.25" customHeight="1">
      <c r="A71" s="9">
        <v>69</v>
      </c>
      <c r="B71" s="18" t="s">
        <v>361</v>
      </c>
      <c r="C71" s="19" t="s">
        <v>437</v>
      </c>
      <c r="D71" s="18" t="s">
        <v>362</v>
      </c>
      <c r="E71" s="12" t="s">
        <v>363</v>
      </c>
      <c r="F71" s="17">
        <v>45839</v>
      </c>
      <c r="G71" s="14" t="s">
        <v>20</v>
      </c>
      <c r="H71" s="21" t="s">
        <v>364</v>
      </c>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row>
    <row r="72" spans="1:34" ht="50.25" customHeight="1">
      <c r="A72" s="9">
        <v>70</v>
      </c>
      <c r="B72" s="18" t="s">
        <v>365</v>
      </c>
      <c r="C72" s="19" t="s">
        <v>366</v>
      </c>
      <c r="D72" s="18" t="s">
        <v>367</v>
      </c>
      <c r="E72" s="12" t="s">
        <v>368</v>
      </c>
      <c r="F72" s="13" t="s">
        <v>60</v>
      </c>
      <c r="G72" s="14" t="s">
        <v>20</v>
      </c>
      <c r="H72" s="21" t="s">
        <v>369</v>
      </c>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row>
    <row r="73" spans="1:34" ht="50.25" customHeight="1">
      <c r="A73" s="9">
        <v>71</v>
      </c>
      <c r="B73" s="18" t="s">
        <v>370</v>
      </c>
      <c r="C73" s="11" t="s">
        <v>270</v>
      </c>
      <c r="D73" s="18" t="s">
        <v>371</v>
      </c>
      <c r="E73" s="12" t="s">
        <v>372</v>
      </c>
      <c r="F73" s="28">
        <v>41214</v>
      </c>
      <c r="G73" s="14" t="s">
        <v>14</v>
      </c>
      <c r="H73" s="15" t="s">
        <v>373</v>
      </c>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row>
    <row r="74" spans="1:34" ht="50.25" customHeight="1">
      <c r="A74" s="9">
        <v>72</v>
      </c>
      <c r="B74" s="10" t="s">
        <v>370</v>
      </c>
      <c r="C74" s="11" t="s">
        <v>309</v>
      </c>
      <c r="D74" s="10" t="s">
        <v>374</v>
      </c>
      <c r="E74" s="12" t="s">
        <v>375</v>
      </c>
      <c r="F74" s="28">
        <v>41214</v>
      </c>
      <c r="G74" s="14" t="s">
        <v>14</v>
      </c>
      <c r="H74" s="21" t="s">
        <v>376</v>
      </c>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row>
    <row r="75" spans="1:34" ht="50.25" customHeight="1">
      <c r="A75" s="9">
        <v>73</v>
      </c>
      <c r="B75" s="10" t="s">
        <v>377</v>
      </c>
      <c r="C75" s="11" t="s">
        <v>17</v>
      </c>
      <c r="D75" s="10" t="s">
        <v>378</v>
      </c>
      <c r="E75" s="12" t="s">
        <v>379</v>
      </c>
      <c r="F75" s="30" t="s">
        <v>380</v>
      </c>
      <c r="G75" s="14" t="s">
        <v>20</v>
      </c>
      <c r="H75" s="21" t="s">
        <v>381</v>
      </c>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row>
    <row r="76" spans="1:34" ht="50.25" customHeight="1">
      <c r="A76" s="9">
        <v>74</v>
      </c>
      <c r="B76" s="18" t="s">
        <v>382</v>
      </c>
      <c r="C76" s="11" t="s">
        <v>35</v>
      </c>
      <c r="D76" s="18" t="s">
        <v>383</v>
      </c>
      <c r="E76" s="12" t="s">
        <v>384</v>
      </c>
      <c r="F76" s="17" t="s">
        <v>350</v>
      </c>
      <c r="G76" s="14" t="s">
        <v>14</v>
      </c>
      <c r="H76" s="21" t="s">
        <v>385</v>
      </c>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row>
    <row r="77" spans="1:34" ht="50.25" customHeight="1">
      <c r="A77" s="9">
        <v>75</v>
      </c>
      <c r="B77" s="22" t="s">
        <v>386</v>
      </c>
      <c r="C77" s="9" t="s">
        <v>35</v>
      </c>
      <c r="D77" s="22" t="s">
        <v>387</v>
      </c>
      <c r="E77" s="9" t="s">
        <v>388</v>
      </c>
      <c r="F77" s="20" t="s">
        <v>38</v>
      </c>
      <c r="G77" s="14" t="s">
        <v>14</v>
      </c>
      <c r="H77" s="21" t="s">
        <v>389</v>
      </c>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row>
    <row r="78" spans="1:34" ht="50.25" customHeight="1">
      <c r="A78" s="9">
        <v>76</v>
      </c>
      <c r="B78" s="22" t="s">
        <v>390</v>
      </c>
      <c r="C78" s="9" t="s">
        <v>391</v>
      </c>
      <c r="D78" s="22" t="s">
        <v>392</v>
      </c>
      <c r="E78" s="9" t="s">
        <v>393</v>
      </c>
      <c r="F78" s="20" t="s">
        <v>251</v>
      </c>
      <c r="G78" s="14" t="s">
        <v>14</v>
      </c>
      <c r="H78" s="21" t="s">
        <v>394</v>
      </c>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row>
    <row r="79" spans="1:34" ht="50.25" customHeight="1">
      <c r="A79" s="9">
        <v>77</v>
      </c>
      <c r="B79" s="22" t="s">
        <v>395</v>
      </c>
      <c r="C79" s="9" t="s">
        <v>396</v>
      </c>
      <c r="D79" s="22" t="s">
        <v>397</v>
      </c>
      <c r="E79" s="9" t="s">
        <v>398</v>
      </c>
      <c r="F79" s="20" t="s">
        <v>399</v>
      </c>
      <c r="G79" s="14" t="s">
        <v>14</v>
      </c>
      <c r="H79" s="21" t="s">
        <v>400</v>
      </c>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row>
    <row r="80" spans="1:34" ht="50.25" customHeight="1">
      <c r="A80" s="9">
        <v>78</v>
      </c>
      <c r="B80" s="18" t="s">
        <v>401</v>
      </c>
      <c r="C80" s="19" t="s">
        <v>402</v>
      </c>
      <c r="D80" s="18" t="s">
        <v>403</v>
      </c>
      <c r="E80" s="12" t="s">
        <v>404</v>
      </c>
      <c r="F80" s="20" t="s">
        <v>405</v>
      </c>
      <c r="G80" s="14" t="s">
        <v>14</v>
      </c>
      <c r="H80" s="21" t="s">
        <v>406</v>
      </c>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row>
    <row r="81" spans="1:34" ht="50.25" customHeight="1">
      <c r="A81" s="9">
        <v>79</v>
      </c>
      <c r="B81" s="18" t="s">
        <v>407</v>
      </c>
      <c r="C81" s="19" t="s">
        <v>408</v>
      </c>
      <c r="D81" s="18" t="s">
        <v>409</v>
      </c>
      <c r="E81" s="12" t="s">
        <v>410</v>
      </c>
      <c r="F81" s="20">
        <v>44621</v>
      </c>
      <c r="G81" s="14" t="s">
        <v>14</v>
      </c>
      <c r="H81" s="21" t="s">
        <v>411</v>
      </c>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row>
    <row r="82" spans="1:34" ht="50.25" customHeight="1">
      <c r="A82" s="9">
        <v>80</v>
      </c>
      <c r="B82" s="18" t="s">
        <v>412</v>
      </c>
      <c r="C82" s="11" t="s">
        <v>413</v>
      </c>
      <c r="D82" s="18" t="s">
        <v>414</v>
      </c>
      <c r="E82" s="12" t="s">
        <v>415</v>
      </c>
      <c r="F82" s="20">
        <v>44866</v>
      </c>
      <c r="G82" s="14" t="s">
        <v>14</v>
      </c>
      <c r="H82" s="21" t="s">
        <v>416</v>
      </c>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row>
    <row r="83" spans="1:34" ht="50.25" customHeight="1">
      <c r="A83" s="9">
        <v>81</v>
      </c>
      <c r="B83" s="18" t="s">
        <v>417</v>
      </c>
      <c r="C83" s="11" t="s">
        <v>265</v>
      </c>
      <c r="D83" s="18" t="s">
        <v>418</v>
      </c>
      <c r="E83" s="12" t="s">
        <v>419</v>
      </c>
      <c r="F83" s="20">
        <v>44866</v>
      </c>
      <c r="G83" s="14" t="s">
        <v>14</v>
      </c>
      <c r="H83" s="21" t="s">
        <v>420</v>
      </c>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row>
    <row r="84" spans="1:34" ht="50.25" customHeight="1">
      <c r="A84" s="9">
        <v>82</v>
      </c>
      <c r="B84" s="18" t="s">
        <v>421</v>
      </c>
      <c r="C84" s="11" t="s">
        <v>422</v>
      </c>
      <c r="D84" s="18" t="s">
        <v>423</v>
      </c>
      <c r="E84" s="12" t="s">
        <v>424</v>
      </c>
      <c r="F84" s="20">
        <v>44866</v>
      </c>
      <c r="G84" s="14" t="s">
        <v>14</v>
      </c>
      <c r="H84" s="21" t="s">
        <v>425</v>
      </c>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row>
    <row r="85" spans="1:34" ht="50.25" customHeight="1">
      <c r="A85" s="9">
        <v>83</v>
      </c>
      <c r="B85" s="18" t="s">
        <v>426</v>
      </c>
      <c r="C85" s="11" t="s">
        <v>427</v>
      </c>
      <c r="D85" s="18" t="s">
        <v>428</v>
      </c>
      <c r="E85" s="12" t="s">
        <v>429</v>
      </c>
      <c r="F85" s="20">
        <v>44866</v>
      </c>
      <c r="G85" s="14" t="s">
        <v>14</v>
      </c>
      <c r="H85" s="21" t="s">
        <v>430</v>
      </c>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row>
    <row r="86" spans="1:34" ht="50.25" customHeight="1">
      <c r="A86" s="9">
        <v>84</v>
      </c>
      <c r="B86" s="18" t="s">
        <v>431</v>
      </c>
      <c r="C86" s="11" t="s">
        <v>408</v>
      </c>
      <c r="D86" s="18" t="s">
        <v>432</v>
      </c>
      <c r="E86" s="12" t="s">
        <v>433</v>
      </c>
      <c r="F86" s="20" t="s">
        <v>434</v>
      </c>
      <c r="G86" s="14" t="s">
        <v>20</v>
      </c>
      <c r="H86" s="21" t="s">
        <v>435</v>
      </c>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row>
    <row r="88" spans="1:34">
      <c r="A88" s="2"/>
      <c r="C88" s="2"/>
      <c r="E88" s="2"/>
      <c r="F88" s="2"/>
      <c r="H88" s="2"/>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row>
    <row r="89" spans="1:34">
      <c r="A89" s="2"/>
      <c r="C89" s="2"/>
      <c r="E89" s="2"/>
      <c r="F89" s="2"/>
      <c r="H89" s="2"/>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row>
    <row r="90" spans="1:34">
      <c r="A90" s="2"/>
      <c r="C90" s="2"/>
      <c r="E90" s="2"/>
      <c r="F90" s="2"/>
      <c r="H90" s="2"/>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row>
    <row r="91" spans="1:34">
      <c r="A91" s="2"/>
      <c r="C91" s="2"/>
      <c r="E91" s="2"/>
      <c r="F91" s="2"/>
      <c r="H91" s="2"/>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row>
    <row r="92" spans="1:34">
      <c r="A92" s="2"/>
      <c r="C92" s="2"/>
      <c r="E92" s="2"/>
      <c r="F92" s="2"/>
      <c r="H92" s="2"/>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row>
    <row r="93" spans="1:34">
      <c r="A93" s="2"/>
      <c r="C93" s="2"/>
      <c r="E93" s="2"/>
      <c r="F93" s="2"/>
      <c r="H93" s="2"/>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row>
    <row r="94" spans="1:34">
      <c r="A94" s="2"/>
      <c r="C94" s="2"/>
      <c r="E94" s="2"/>
      <c r="F94" s="2"/>
      <c r="H94" s="2"/>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row>
    <row r="95" spans="1:34">
      <c r="A95" s="2"/>
      <c r="C95" s="2"/>
      <c r="E95" s="2"/>
      <c r="F95" s="2"/>
      <c r="H95" s="2"/>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row>
    <row r="96" spans="1:34">
      <c r="A96" s="2"/>
      <c r="C96" s="2"/>
      <c r="E96" s="2"/>
      <c r="F96" s="2"/>
      <c r="H96" s="2"/>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row>
    <row r="97" spans="1:34">
      <c r="A97" s="2"/>
      <c r="C97" s="2"/>
      <c r="E97" s="2"/>
      <c r="F97" s="2"/>
      <c r="H97" s="2"/>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row>
    <row r="98" spans="1:34">
      <c r="A98" s="2"/>
      <c r="C98" s="2"/>
      <c r="E98" s="2"/>
      <c r="F98" s="2"/>
      <c r="H98" s="2"/>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row>
    <row r="99" spans="1:34">
      <c r="A99" s="2"/>
      <c r="C99" s="2"/>
      <c r="E99" s="2"/>
      <c r="F99" s="2"/>
      <c r="H99" s="2"/>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row>
    <row r="100" spans="1:34">
      <c r="A100" s="2"/>
      <c r="C100" s="2"/>
      <c r="E100" s="2"/>
      <c r="F100" s="2"/>
      <c r="H100" s="2"/>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row>
    <row r="101" spans="1:34">
      <c r="A101" s="2"/>
      <c r="C101" s="2"/>
      <c r="E101" s="2"/>
      <c r="F101" s="2"/>
      <c r="H101" s="2"/>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row>
    <row r="102" spans="1:34">
      <c r="A102" s="2"/>
      <c r="C102" s="2"/>
      <c r="E102" s="2"/>
      <c r="F102" s="2"/>
      <c r="H102" s="2"/>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row>
    <row r="103" spans="1:34">
      <c r="A103" s="2"/>
      <c r="C103" s="2"/>
      <c r="E103" s="2"/>
      <c r="F103" s="2"/>
      <c r="H103" s="2"/>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row>
    <row r="104" spans="1:34">
      <c r="A104" s="2"/>
      <c r="C104" s="2"/>
      <c r="E104" s="2"/>
      <c r="F104" s="2"/>
      <c r="H104" s="2"/>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row>
    <row r="105" spans="1:34">
      <c r="A105" s="2"/>
      <c r="C105" s="2"/>
      <c r="E105" s="2"/>
      <c r="F105" s="2"/>
      <c r="H105" s="2"/>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row>
    <row r="106" spans="1:34">
      <c r="A106" s="2"/>
      <c r="C106" s="2"/>
      <c r="E106" s="2"/>
      <c r="F106" s="2"/>
      <c r="H106" s="2"/>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row>
    <row r="107" spans="1:34">
      <c r="A107" s="2"/>
      <c r="C107" s="2"/>
      <c r="E107" s="2"/>
      <c r="F107" s="2"/>
      <c r="H107" s="2"/>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row>
    <row r="108" spans="1:34">
      <c r="A108" s="2"/>
      <c r="C108" s="2"/>
      <c r="E108" s="2"/>
      <c r="F108" s="2"/>
      <c r="H108" s="2"/>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row>
    <row r="109" spans="1:34">
      <c r="A109" s="2"/>
      <c r="C109" s="2"/>
      <c r="E109" s="2"/>
      <c r="F109" s="2"/>
      <c r="H109" s="2"/>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row>
    <row r="110" spans="1:34">
      <c r="A110" s="2"/>
      <c r="C110" s="2"/>
      <c r="E110" s="2"/>
      <c r="F110" s="2"/>
      <c r="H110" s="2"/>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row>
    <row r="111" spans="1:34">
      <c r="A111" s="2"/>
      <c r="C111" s="2"/>
      <c r="E111" s="2"/>
      <c r="F111" s="2"/>
      <c r="H111" s="2"/>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row>
    <row r="112" spans="1:34">
      <c r="A112" s="2"/>
      <c r="C112" s="2"/>
      <c r="E112" s="2"/>
      <c r="F112" s="2"/>
      <c r="H112" s="2"/>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row>
    <row r="113" spans="1:34">
      <c r="A113" s="2"/>
      <c r="C113" s="2"/>
      <c r="E113" s="2"/>
      <c r="F113" s="2"/>
      <c r="H113" s="2"/>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row>
    <row r="114" spans="1:34">
      <c r="A114" s="2"/>
      <c r="C114" s="2"/>
      <c r="E114" s="2"/>
      <c r="F114" s="2"/>
      <c r="H114" s="2"/>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row>
    <row r="115" spans="1:34">
      <c r="A115" s="2"/>
      <c r="C115" s="2"/>
      <c r="E115" s="2"/>
      <c r="F115" s="2"/>
      <c r="H115" s="2"/>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row>
    <row r="116" spans="1:34">
      <c r="A116" s="2"/>
      <c r="C116" s="2"/>
      <c r="E116" s="2"/>
      <c r="F116" s="2"/>
      <c r="H116" s="2"/>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row>
    <row r="117" spans="1:34">
      <c r="A117" s="2"/>
      <c r="C117" s="2"/>
      <c r="E117" s="2"/>
      <c r="F117" s="2"/>
      <c r="H117" s="2"/>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row>
    <row r="118" spans="1:34">
      <c r="A118" s="2"/>
      <c r="C118" s="2"/>
      <c r="E118" s="2"/>
      <c r="F118" s="2"/>
      <c r="H118" s="2"/>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row>
    <row r="119" spans="1:34">
      <c r="A119" s="2"/>
      <c r="C119" s="2"/>
      <c r="E119" s="2"/>
      <c r="F119" s="2"/>
      <c r="H119" s="2"/>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row>
    <row r="120" spans="1:34">
      <c r="A120" s="2"/>
      <c r="C120" s="2"/>
      <c r="E120" s="2"/>
      <c r="F120" s="2"/>
      <c r="H120" s="2"/>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row>
    <row r="121" spans="1:34">
      <c r="A121" s="2"/>
      <c r="C121" s="2"/>
      <c r="E121" s="2"/>
      <c r="F121" s="2"/>
      <c r="H121" s="2"/>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row>
    <row r="122" spans="1:34">
      <c r="A122" s="2"/>
      <c r="C122" s="2"/>
      <c r="E122" s="2"/>
      <c r="F122" s="2"/>
      <c r="H122" s="2"/>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row>
    <row r="123" spans="1:34">
      <c r="A123" s="2"/>
      <c r="C123" s="2"/>
      <c r="E123" s="2"/>
      <c r="F123" s="2"/>
      <c r="H123" s="2"/>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row>
    <row r="124" spans="1:34">
      <c r="A124" s="2"/>
      <c r="C124" s="2"/>
      <c r="E124" s="2"/>
      <c r="F124" s="2"/>
      <c r="H124" s="2"/>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row>
    <row r="125" spans="1:34">
      <c r="A125" s="2"/>
      <c r="C125" s="2"/>
      <c r="E125" s="2"/>
      <c r="F125" s="2"/>
      <c r="H125" s="2"/>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row>
    <row r="126" spans="1:34">
      <c r="A126" s="2"/>
      <c r="C126" s="2"/>
      <c r="E126" s="2"/>
      <c r="F126" s="2"/>
      <c r="H126" s="2"/>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row>
    <row r="127" spans="1:34">
      <c r="A127" s="2"/>
      <c r="C127" s="2"/>
      <c r="E127" s="2"/>
      <c r="F127" s="2"/>
      <c r="H127" s="2"/>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row>
    <row r="128" spans="1:34">
      <c r="A128" s="2"/>
      <c r="C128" s="2"/>
      <c r="E128" s="2"/>
      <c r="F128" s="2"/>
      <c r="H128" s="2"/>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row>
    <row r="129" spans="1:34">
      <c r="A129" s="2"/>
      <c r="C129" s="2"/>
      <c r="E129" s="2"/>
      <c r="F129" s="2"/>
      <c r="H129" s="2"/>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row>
    <row r="130" spans="1:34">
      <c r="A130" s="2"/>
      <c r="C130" s="2"/>
      <c r="E130" s="2"/>
      <c r="F130" s="2"/>
      <c r="H130" s="2"/>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row>
    <row r="131" spans="1:34">
      <c r="A131" s="2"/>
      <c r="C131" s="2"/>
      <c r="E131" s="2"/>
      <c r="F131" s="2"/>
      <c r="H131" s="2"/>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row>
    <row r="132" spans="1:34">
      <c r="A132" s="2"/>
      <c r="C132" s="2"/>
      <c r="E132" s="2"/>
      <c r="F132" s="2"/>
      <c r="H132" s="2"/>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row>
    <row r="133" spans="1:34">
      <c r="A133" s="2"/>
      <c r="C133" s="2"/>
      <c r="E133" s="2"/>
      <c r="F133" s="2"/>
      <c r="H133" s="2"/>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row>
    <row r="134" spans="1:34">
      <c r="A134" s="2"/>
      <c r="C134" s="2"/>
      <c r="E134" s="2"/>
      <c r="F134" s="2"/>
      <c r="H134" s="2"/>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row>
    <row r="135" spans="1:34">
      <c r="A135" s="2"/>
      <c r="C135" s="2"/>
      <c r="E135" s="2"/>
      <c r="F135" s="2"/>
      <c r="H135" s="2"/>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row>
    <row r="136" spans="1:34">
      <c r="A136" s="2"/>
      <c r="C136" s="2"/>
      <c r="E136" s="2"/>
      <c r="F136" s="2"/>
      <c r="H136" s="2"/>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row>
    <row r="137" spans="1:34">
      <c r="A137" s="2"/>
      <c r="C137" s="2"/>
      <c r="E137" s="2"/>
      <c r="F137" s="2"/>
      <c r="H137" s="2"/>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row>
    <row r="138" spans="1:34">
      <c r="A138" s="2"/>
      <c r="C138" s="2"/>
      <c r="E138" s="2"/>
      <c r="F138" s="2"/>
      <c r="H138" s="2"/>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row>
    <row r="139" spans="1:34">
      <c r="A139" s="2"/>
      <c r="C139" s="2"/>
      <c r="E139" s="2"/>
      <c r="F139" s="2"/>
      <c r="H139" s="2"/>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row>
    <row r="140" spans="1:34">
      <c r="A140" s="2"/>
      <c r="C140" s="2"/>
      <c r="E140" s="2"/>
      <c r="F140" s="2"/>
      <c r="H140" s="2"/>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row>
    <row r="141" spans="1:34">
      <c r="A141" s="2"/>
      <c r="C141" s="2"/>
      <c r="E141" s="2"/>
      <c r="F141" s="2"/>
      <c r="H141" s="2"/>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row>
    <row r="142" spans="1:34">
      <c r="A142" s="2"/>
      <c r="C142" s="2"/>
      <c r="E142" s="2"/>
      <c r="F142" s="2"/>
      <c r="H142" s="2"/>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row>
    <row r="143" spans="1:34">
      <c r="A143" s="2"/>
      <c r="C143" s="2"/>
      <c r="E143" s="2"/>
      <c r="F143" s="2"/>
      <c r="H143" s="2"/>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row>
    <row r="144" spans="1:34">
      <c r="A144" s="2"/>
      <c r="C144" s="2"/>
      <c r="E144" s="2"/>
      <c r="F144" s="2"/>
      <c r="H144" s="2"/>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row>
    <row r="145" spans="1:34">
      <c r="A145" s="2"/>
      <c r="C145" s="2"/>
      <c r="E145" s="2"/>
      <c r="F145" s="2"/>
      <c r="H145" s="2"/>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row>
    <row r="146" spans="1:34">
      <c r="A146" s="2"/>
      <c r="C146" s="2"/>
      <c r="E146" s="2"/>
      <c r="F146" s="2"/>
      <c r="H146" s="2"/>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row>
    <row r="147" spans="1:34">
      <c r="A147" s="2"/>
      <c r="C147" s="2"/>
      <c r="E147" s="2"/>
      <c r="F147" s="2"/>
      <c r="H147" s="2"/>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row>
    <row r="148" spans="1:34">
      <c r="A148" s="2"/>
      <c r="C148" s="2"/>
      <c r="E148" s="2"/>
      <c r="F148" s="2"/>
      <c r="H148" s="2"/>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row>
    <row r="149" spans="1:34">
      <c r="A149" s="2"/>
      <c r="C149" s="2"/>
      <c r="E149" s="2"/>
      <c r="F149" s="2"/>
      <c r="H149" s="2"/>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row>
    <row r="150" spans="1:34">
      <c r="A150" s="2"/>
      <c r="C150" s="2"/>
      <c r="E150" s="2"/>
      <c r="F150" s="2"/>
      <c r="H150" s="2"/>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row>
    <row r="151" spans="1:34">
      <c r="A151" s="2"/>
      <c r="C151" s="2"/>
      <c r="E151" s="2"/>
      <c r="F151" s="2"/>
      <c r="H151" s="2"/>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row>
    <row r="152" spans="1:34">
      <c r="A152" s="2"/>
      <c r="C152" s="2"/>
      <c r="E152" s="2"/>
      <c r="F152" s="2"/>
      <c r="H152" s="2"/>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row>
    <row r="153" spans="1:34">
      <c r="A153" s="2"/>
      <c r="C153" s="2"/>
      <c r="E153" s="2"/>
      <c r="F153" s="2"/>
      <c r="H153" s="2"/>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row>
    <row r="154" spans="1:34">
      <c r="A154" s="2"/>
      <c r="C154" s="2"/>
      <c r="E154" s="2"/>
      <c r="F154" s="2"/>
      <c r="H154" s="2"/>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row>
    <row r="155" spans="1:34">
      <c r="A155" s="2"/>
      <c r="C155" s="2"/>
      <c r="E155" s="2"/>
      <c r="F155" s="2"/>
      <c r="H155" s="2"/>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row>
    <row r="156" spans="1:34">
      <c r="A156" s="2"/>
      <c r="C156" s="2"/>
      <c r="E156" s="2"/>
      <c r="F156" s="2"/>
      <c r="H156" s="2"/>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row>
    <row r="157" spans="1:34">
      <c r="A157" s="2"/>
      <c r="C157" s="2"/>
      <c r="E157" s="2"/>
      <c r="F157" s="2"/>
      <c r="H157" s="2"/>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row>
    <row r="158" spans="1:34">
      <c r="A158" s="2"/>
      <c r="C158" s="2"/>
      <c r="E158" s="2"/>
      <c r="F158" s="2"/>
      <c r="H158" s="2"/>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row>
    <row r="159" spans="1:34">
      <c r="A159" s="2"/>
      <c r="C159" s="2"/>
      <c r="E159" s="2"/>
      <c r="F159" s="2"/>
      <c r="H159" s="2"/>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row>
    <row r="160" spans="1:34">
      <c r="A160" s="2"/>
      <c r="C160" s="2"/>
      <c r="E160" s="2"/>
      <c r="F160" s="2"/>
      <c r="H160" s="2"/>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row>
    <row r="161" spans="1:34">
      <c r="A161" s="2"/>
      <c r="C161" s="2"/>
      <c r="E161" s="2"/>
      <c r="F161" s="2"/>
      <c r="H161" s="2"/>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row>
    <row r="162" spans="1:34">
      <c r="A162" s="2"/>
      <c r="C162" s="2"/>
      <c r="E162" s="2"/>
      <c r="F162" s="2"/>
      <c r="H162" s="2"/>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row>
    <row r="163" spans="1:34">
      <c r="A163" s="2"/>
      <c r="C163" s="2"/>
      <c r="E163" s="2"/>
      <c r="F163" s="2"/>
      <c r="H163" s="2"/>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row>
    <row r="164" spans="1:34">
      <c r="A164" s="2"/>
      <c r="C164" s="2"/>
      <c r="E164" s="2"/>
      <c r="F164" s="2"/>
      <c r="H164" s="2"/>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row>
    <row r="165" spans="1:34">
      <c r="A165" s="2"/>
      <c r="C165" s="2"/>
      <c r="E165" s="2"/>
      <c r="F165" s="2"/>
      <c r="H165" s="2"/>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row>
    <row r="166" spans="1:34">
      <c r="A166" s="2"/>
      <c r="C166" s="2"/>
      <c r="E166" s="2"/>
      <c r="F166" s="2"/>
      <c r="H166" s="2"/>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row>
    <row r="167" spans="1:34">
      <c r="A167" s="2"/>
      <c r="C167" s="2"/>
      <c r="E167" s="2"/>
      <c r="F167" s="2"/>
      <c r="H167" s="2"/>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row>
    <row r="168" spans="1:34">
      <c r="A168" s="2"/>
      <c r="C168" s="2"/>
      <c r="E168" s="2"/>
      <c r="F168" s="2"/>
      <c r="H168" s="2"/>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row>
    <row r="169" spans="1:34">
      <c r="A169" s="2"/>
      <c r="C169" s="2"/>
      <c r="E169" s="2"/>
      <c r="F169" s="2"/>
      <c r="H169" s="2"/>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row>
    <row r="170" spans="1:34">
      <c r="A170" s="2"/>
      <c r="C170" s="2"/>
      <c r="E170" s="2"/>
      <c r="F170" s="2"/>
      <c r="H170" s="2"/>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row>
    <row r="171" spans="1:34">
      <c r="A171" s="2"/>
      <c r="C171" s="2"/>
      <c r="E171" s="2"/>
      <c r="F171" s="2"/>
      <c r="H171" s="2"/>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row>
    <row r="172" spans="1:34">
      <c r="A172" s="2"/>
      <c r="C172" s="2"/>
      <c r="E172" s="2"/>
      <c r="F172" s="2"/>
      <c r="H172" s="2"/>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row>
    <row r="173" spans="1:34">
      <c r="A173" s="2"/>
      <c r="C173" s="2"/>
      <c r="E173" s="2"/>
      <c r="F173" s="2"/>
      <c r="H173" s="2"/>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row>
    <row r="174" spans="1:34">
      <c r="A174" s="2"/>
      <c r="C174" s="2"/>
      <c r="E174" s="2"/>
      <c r="F174" s="2"/>
      <c r="H174" s="2"/>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row>
    <row r="175" spans="1:34">
      <c r="A175" s="2"/>
      <c r="C175" s="2"/>
      <c r="E175" s="2"/>
      <c r="F175" s="2"/>
      <c r="H175" s="2"/>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row>
    <row r="176" spans="1:34">
      <c r="A176" s="2"/>
      <c r="C176" s="2"/>
      <c r="E176" s="2"/>
      <c r="F176" s="2"/>
      <c r="H176" s="2"/>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row>
    <row r="177" spans="1:34">
      <c r="A177" s="2"/>
      <c r="C177" s="2"/>
      <c r="E177" s="2"/>
      <c r="F177" s="2"/>
      <c r="H177" s="2"/>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row>
    <row r="178" spans="1:34">
      <c r="A178" s="2"/>
      <c r="C178" s="2"/>
      <c r="E178" s="2"/>
      <c r="F178" s="2"/>
      <c r="H178" s="2"/>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row>
    <row r="179" spans="1:34">
      <c r="A179" s="2"/>
      <c r="C179" s="2"/>
      <c r="E179" s="2"/>
      <c r="F179" s="2"/>
      <c r="H179" s="2"/>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row>
    <row r="180" spans="1:34">
      <c r="A180" s="2"/>
      <c r="C180" s="2"/>
      <c r="E180" s="2"/>
      <c r="F180" s="2"/>
      <c r="H180" s="2"/>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row>
    <row r="181" spans="1:34">
      <c r="A181" s="2"/>
      <c r="C181" s="2"/>
      <c r="E181" s="2"/>
      <c r="F181" s="2"/>
      <c r="H181" s="2"/>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row>
    <row r="182" spans="1:34">
      <c r="A182" s="2"/>
      <c r="C182" s="2"/>
      <c r="E182" s="2"/>
      <c r="F182" s="2"/>
      <c r="H182" s="2"/>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row>
    <row r="183" spans="1:34">
      <c r="A183" s="2"/>
      <c r="C183" s="2"/>
      <c r="E183" s="2"/>
      <c r="F183" s="2"/>
      <c r="H183" s="2"/>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row>
    <row r="184" spans="1:34">
      <c r="A184" s="2"/>
      <c r="C184" s="2"/>
      <c r="E184" s="2"/>
      <c r="F184" s="2"/>
      <c r="H184" s="2"/>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row>
    <row r="185" spans="1:34">
      <c r="A185" s="2"/>
      <c r="C185" s="2"/>
      <c r="E185" s="2"/>
      <c r="F185" s="2"/>
      <c r="H185" s="2"/>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row>
    <row r="186" spans="1:34">
      <c r="A186" s="2"/>
      <c r="C186" s="2"/>
      <c r="E186" s="2"/>
      <c r="F186" s="2"/>
      <c r="H186" s="2"/>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row>
    <row r="187" spans="1:34">
      <c r="A187" s="2"/>
      <c r="C187" s="2"/>
      <c r="E187" s="2"/>
      <c r="F187" s="2"/>
      <c r="H187" s="2"/>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row>
    <row r="188" spans="1:34">
      <c r="A188" s="2"/>
      <c r="C188" s="2"/>
      <c r="E188" s="2"/>
      <c r="F188" s="2"/>
      <c r="H188" s="2"/>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row>
    <row r="189" spans="1:34">
      <c r="A189" s="2"/>
      <c r="C189" s="2"/>
      <c r="E189" s="2"/>
      <c r="F189" s="2"/>
      <c r="H189" s="2"/>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row>
    <row r="190" spans="1:34">
      <c r="A190" s="2"/>
      <c r="C190" s="2"/>
      <c r="E190" s="2"/>
      <c r="F190" s="2"/>
      <c r="H190" s="2"/>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row>
    <row r="191" spans="1:34">
      <c r="A191" s="2"/>
      <c r="C191" s="2"/>
      <c r="E191" s="2"/>
      <c r="F191" s="2"/>
      <c r="H191" s="2"/>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row>
    <row r="192" spans="1:34">
      <c r="A192" s="2"/>
      <c r="C192" s="2"/>
      <c r="E192" s="2"/>
      <c r="F192" s="2"/>
      <c r="H192" s="2"/>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row>
    <row r="193" spans="1:34">
      <c r="A193" s="2"/>
      <c r="C193" s="2"/>
      <c r="E193" s="2"/>
      <c r="F193" s="2"/>
      <c r="H193" s="2"/>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row>
    <row r="194" spans="1:34">
      <c r="A194" s="2"/>
      <c r="C194" s="2"/>
      <c r="E194" s="2"/>
      <c r="F194" s="2"/>
      <c r="H194" s="2"/>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row>
    <row r="195" spans="1:34">
      <c r="A195" s="2"/>
      <c r="C195" s="2"/>
      <c r="E195" s="2"/>
      <c r="F195" s="2"/>
      <c r="H195" s="2"/>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row>
    <row r="196" spans="1:34">
      <c r="A196" s="2"/>
      <c r="C196" s="2"/>
      <c r="E196" s="2"/>
      <c r="F196" s="2"/>
      <c r="H196" s="2"/>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row>
    <row r="197" spans="1:34">
      <c r="A197" s="2"/>
      <c r="C197" s="2"/>
      <c r="E197" s="2"/>
      <c r="F197" s="2"/>
      <c r="H197" s="2"/>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row>
    <row r="198" spans="1:34">
      <c r="A198" s="2"/>
      <c r="C198" s="2"/>
      <c r="E198" s="2"/>
      <c r="F198" s="2"/>
      <c r="H198" s="2"/>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row>
    <row r="199" spans="1:34">
      <c r="A199" s="2"/>
      <c r="C199" s="2"/>
      <c r="E199" s="2"/>
      <c r="F199" s="2"/>
      <c r="H199" s="2"/>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row>
    <row r="200" spans="1:34">
      <c r="A200" s="2"/>
      <c r="C200" s="2"/>
      <c r="E200" s="2"/>
      <c r="F200" s="2"/>
      <c r="H200" s="2"/>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row>
    <row r="201" spans="1:34">
      <c r="A201" s="2"/>
      <c r="C201" s="2"/>
      <c r="E201" s="2"/>
      <c r="F201" s="2"/>
      <c r="H201" s="2"/>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row>
    <row r="202" spans="1:34">
      <c r="A202" s="2"/>
      <c r="C202" s="2"/>
      <c r="E202" s="2"/>
      <c r="F202" s="2"/>
      <c r="H202" s="2"/>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row>
    <row r="203" spans="1:34">
      <c r="A203" s="2"/>
      <c r="C203" s="2"/>
      <c r="E203" s="2"/>
      <c r="F203" s="2"/>
      <c r="H203" s="2"/>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row>
    <row r="204" spans="1:34">
      <c r="A204" s="2"/>
      <c r="C204" s="2"/>
      <c r="E204" s="2"/>
      <c r="F204" s="2"/>
      <c r="H204" s="2"/>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row>
    <row r="205" spans="1:34">
      <c r="A205" s="2"/>
      <c r="C205" s="2"/>
      <c r="E205" s="2"/>
      <c r="F205" s="2"/>
      <c r="H205" s="2"/>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row>
    <row r="206" spans="1:34">
      <c r="A206" s="2"/>
      <c r="C206" s="2"/>
      <c r="E206" s="2"/>
      <c r="F206" s="2"/>
      <c r="H206" s="2"/>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row>
    <row r="207" spans="1:34">
      <c r="A207" s="2"/>
      <c r="C207" s="2"/>
      <c r="E207" s="2"/>
      <c r="F207" s="2"/>
      <c r="H207" s="2"/>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row>
    <row r="208" spans="1:34">
      <c r="A208" s="2"/>
      <c r="C208" s="2"/>
      <c r="E208" s="2"/>
      <c r="F208" s="2"/>
      <c r="H208" s="2"/>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row>
    <row r="209" spans="1:34">
      <c r="A209" s="2"/>
      <c r="C209" s="2"/>
      <c r="E209" s="2"/>
      <c r="F209" s="2"/>
      <c r="H209" s="2"/>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row>
    <row r="210" spans="1:34">
      <c r="A210" s="2"/>
      <c r="C210" s="2"/>
      <c r="E210" s="2"/>
      <c r="F210" s="2"/>
      <c r="H210" s="2"/>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row>
    <row r="211" spans="1:34">
      <c r="A211" s="2"/>
      <c r="C211" s="2"/>
      <c r="E211" s="2"/>
      <c r="F211" s="2"/>
      <c r="H211" s="2"/>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row>
    <row r="212" spans="1:34">
      <c r="A212" s="2"/>
      <c r="C212" s="2"/>
      <c r="E212" s="2"/>
      <c r="F212" s="2"/>
      <c r="H212" s="2"/>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row>
    <row r="213" spans="1:34">
      <c r="A213" s="2"/>
      <c r="C213" s="2"/>
      <c r="E213" s="2"/>
      <c r="F213" s="2"/>
      <c r="H213" s="2"/>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row>
    <row r="214" spans="1:34">
      <c r="A214" s="2"/>
      <c r="C214" s="2"/>
      <c r="E214" s="2"/>
      <c r="F214" s="2"/>
      <c r="H214" s="2"/>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row>
    <row r="215" spans="1:34">
      <c r="A215" s="2"/>
      <c r="C215" s="2"/>
      <c r="E215" s="2"/>
      <c r="F215" s="2"/>
      <c r="H215" s="2"/>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row>
    <row r="216" spans="1:34">
      <c r="A216" s="2"/>
      <c r="C216" s="2"/>
      <c r="E216" s="2"/>
      <c r="F216" s="2"/>
      <c r="H216" s="2"/>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row>
    <row r="217" spans="1:34">
      <c r="A217" s="2"/>
      <c r="C217" s="2"/>
      <c r="E217" s="2"/>
      <c r="F217" s="2"/>
      <c r="H217" s="2"/>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row>
    <row r="218" spans="1:34">
      <c r="A218" s="2"/>
      <c r="C218" s="2"/>
      <c r="E218" s="2"/>
      <c r="F218" s="2"/>
      <c r="H218" s="2"/>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row>
    <row r="219" spans="1:34">
      <c r="A219" s="2"/>
      <c r="C219" s="2"/>
      <c r="E219" s="2"/>
      <c r="F219" s="2"/>
      <c r="H219" s="2"/>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row>
    <row r="220" spans="1:34">
      <c r="A220" s="2"/>
      <c r="C220" s="2"/>
      <c r="E220" s="2"/>
      <c r="F220" s="2"/>
      <c r="H220" s="2"/>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row>
    <row r="221" spans="1:34">
      <c r="A221" s="2"/>
      <c r="C221" s="2"/>
      <c r="E221" s="2"/>
      <c r="F221" s="2"/>
      <c r="H221" s="2"/>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row>
    <row r="222" spans="1:34">
      <c r="A222" s="2"/>
      <c r="C222" s="2"/>
      <c r="E222" s="2"/>
      <c r="F222" s="2"/>
      <c r="H222" s="2"/>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row>
    <row r="223" spans="1:34">
      <c r="A223" s="2"/>
      <c r="C223" s="2"/>
      <c r="E223" s="2"/>
      <c r="F223" s="2"/>
      <c r="H223" s="2"/>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row>
  </sheetData>
  <autoFilter ref="A2:GU87" xr:uid="{5756C0FF-010D-4FF8-A9E6-E06C3CAD4024}"/>
  <mergeCells count="1">
    <mergeCell ref="B1:H1"/>
  </mergeCells>
  <phoneticPr fontId="3"/>
  <dataValidations count="1">
    <dataValidation imeMode="off" allowBlank="1" showInputMessage="1" showErrorMessage="1" sqref="WLR983128:WLR1048576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F65608 JB65608 SX65608 ACT65608 AMP65608 AWL65608 BGH65608 BQD65608 BZZ65608 CJV65608 CTR65608 DDN65608 DNJ65608 DXF65608 EHB65608 EQX65608 FAT65608 FKP65608 FUL65608 GEH65608 GOD65608 GXZ65608 HHV65608 HRR65608 IBN65608 ILJ65608 IVF65608 JFB65608 JOX65608 JYT65608 KIP65608 KSL65608 LCH65608 LMD65608 LVZ65608 MFV65608 MPR65608 MZN65608 NJJ65608 NTF65608 ODB65608 OMX65608 OWT65608 PGP65608 PQL65608 QAH65608 QKD65608 QTZ65608 RDV65608 RNR65608 RXN65608 SHJ65608 SRF65608 TBB65608 TKX65608 TUT65608 UEP65608 UOL65608 UYH65608 VID65608 VRZ65608 WBV65608 WLR65608 WVN65608 F131144 JB131144 SX131144 ACT131144 AMP131144 AWL131144 BGH131144 BQD131144 BZZ131144 CJV131144 CTR131144 DDN131144 DNJ131144 DXF131144 EHB131144 EQX131144 FAT131144 FKP131144 FUL131144 GEH131144 GOD131144 GXZ131144 HHV131144 HRR131144 IBN131144 ILJ131144 IVF131144 JFB131144 JOX131144 JYT131144 KIP131144 KSL131144 LCH131144 LMD131144 LVZ131144 MFV131144 MPR131144 MZN131144 NJJ131144 NTF131144 ODB131144 OMX131144 OWT131144 PGP131144 PQL131144 QAH131144 QKD131144 QTZ131144 RDV131144 RNR131144 RXN131144 SHJ131144 SRF131144 TBB131144 TKX131144 TUT131144 UEP131144 UOL131144 UYH131144 VID131144 VRZ131144 WBV131144 WLR131144 WVN131144 F196680 JB196680 SX196680 ACT196680 AMP196680 AWL196680 BGH196680 BQD196680 BZZ196680 CJV196680 CTR196680 DDN196680 DNJ196680 DXF196680 EHB196680 EQX196680 FAT196680 FKP196680 FUL196680 GEH196680 GOD196680 GXZ196680 HHV196680 HRR196680 IBN196680 ILJ196680 IVF196680 JFB196680 JOX196680 JYT196680 KIP196680 KSL196680 LCH196680 LMD196680 LVZ196680 MFV196680 MPR196680 MZN196680 NJJ196680 NTF196680 ODB196680 OMX196680 OWT196680 PGP196680 PQL196680 QAH196680 QKD196680 QTZ196680 RDV196680 RNR196680 RXN196680 SHJ196680 SRF196680 TBB196680 TKX196680 TUT196680 UEP196680 UOL196680 UYH196680 VID196680 VRZ196680 WBV196680 WLR196680 WVN196680 F262216 JB262216 SX262216 ACT262216 AMP262216 AWL262216 BGH262216 BQD262216 BZZ262216 CJV262216 CTR262216 DDN262216 DNJ262216 DXF262216 EHB262216 EQX262216 FAT262216 FKP262216 FUL262216 GEH262216 GOD262216 GXZ262216 HHV262216 HRR262216 IBN262216 ILJ262216 IVF262216 JFB262216 JOX262216 JYT262216 KIP262216 KSL262216 LCH262216 LMD262216 LVZ262216 MFV262216 MPR262216 MZN262216 NJJ262216 NTF262216 ODB262216 OMX262216 OWT262216 PGP262216 PQL262216 QAH262216 QKD262216 QTZ262216 RDV262216 RNR262216 RXN262216 SHJ262216 SRF262216 TBB262216 TKX262216 TUT262216 UEP262216 UOL262216 UYH262216 VID262216 VRZ262216 WBV262216 WLR262216 WVN262216 F327752 JB327752 SX327752 ACT327752 AMP327752 AWL327752 BGH327752 BQD327752 BZZ327752 CJV327752 CTR327752 DDN327752 DNJ327752 DXF327752 EHB327752 EQX327752 FAT327752 FKP327752 FUL327752 GEH327752 GOD327752 GXZ327752 HHV327752 HRR327752 IBN327752 ILJ327752 IVF327752 JFB327752 JOX327752 JYT327752 KIP327752 KSL327752 LCH327752 LMD327752 LVZ327752 MFV327752 MPR327752 MZN327752 NJJ327752 NTF327752 ODB327752 OMX327752 OWT327752 PGP327752 PQL327752 QAH327752 QKD327752 QTZ327752 RDV327752 RNR327752 RXN327752 SHJ327752 SRF327752 TBB327752 TKX327752 TUT327752 UEP327752 UOL327752 UYH327752 VID327752 VRZ327752 WBV327752 WLR327752 WVN327752 F393288 JB393288 SX393288 ACT393288 AMP393288 AWL393288 BGH393288 BQD393288 BZZ393288 CJV393288 CTR393288 DDN393288 DNJ393288 DXF393288 EHB393288 EQX393288 FAT393288 FKP393288 FUL393288 GEH393288 GOD393288 GXZ393288 HHV393288 HRR393288 IBN393288 ILJ393288 IVF393288 JFB393288 JOX393288 JYT393288 KIP393288 KSL393288 LCH393288 LMD393288 LVZ393288 MFV393288 MPR393288 MZN393288 NJJ393288 NTF393288 ODB393288 OMX393288 OWT393288 PGP393288 PQL393288 QAH393288 QKD393288 QTZ393288 RDV393288 RNR393288 RXN393288 SHJ393288 SRF393288 TBB393288 TKX393288 TUT393288 UEP393288 UOL393288 UYH393288 VID393288 VRZ393288 WBV393288 WLR393288 WVN393288 F458824 JB458824 SX458824 ACT458824 AMP458824 AWL458824 BGH458824 BQD458824 BZZ458824 CJV458824 CTR458824 DDN458824 DNJ458824 DXF458824 EHB458824 EQX458824 FAT458824 FKP458824 FUL458824 GEH458824 GOD458824 GXZ458824 HHV458824 HRR458824 IBN458824 ILJ458824 IVF458824 JFB458824 JOX458824 JYT458824 KIP458824 KSL458824 LCH458824 LMD458824 LVZ458824 MFV458824 MPR458824 MZN458824 NJJ458824 NTF458824 ODB458824 OMX458824 OWT458824 PGP458824 PQL458824 QAH458824 QKD458824 QTZ458824 RDV458824 RNR458824 RXN458824 SHJ458824 SRF458824 TBB458824 TKX458824 TUT458824 UEP458824 UOL458824 UYH458824 VID458824 VRZ458824 WBV458824 WLR458824 WVN458824 F524360 JB524360 SX524360 ACT524360 AMP524360 AWL524360 BGH524360 BQD524360 BZZ524360 CJV524360 CTR524360 DDN524360 DNJ524360 DXF524360 EHB524360 EQX524360 FAT524360 FKP524360 FUL524360 GEH524360 GOD524360 GXZ524360 HHV524360 HRR524360 IBN524360 ILJ524360 IVF524360 JFB524360 JOX524360 JYT524360 KIP524360 KSL524360 LCH524360 LMD524360 LVZ524360 MFV524360 MPR524360 MZN524360 NJJ524360 NTF524360 ODB524360 OMX524360 OWT524360 PGP524360 PQL524360 QAH524360 QKD524360 QTZ524360 RDV524360 RNR524360 RXN524360 SHJ524360 SRF524360 TBB524360 TKX524360 TUT524360 UEP524360 UOL524360 UYH524360 VID524360 VRZ524360 WBV524360 WLR524360 WVN524360 F589896 JB589896 SX589896 ACT589896 AMP589896 AWL589896 BGH589896 BQD589896 BZZ589896 CJV589896 CTR589896 DDN589896 DNJ589896 DXF589896 EHB589896 EQX589896 FAT589896 FKP589896 FUL589896 GEH589896 GOD589896 GXZ589896 HHV589896 HRR589896 IBN589896 ILJ589896 IVF589896 JFB589896 JOX589896 JYT589896 KIP589896 KSL589896 LCH589896 LMD589896 LVZ589896 MFV589896 MPR589896 MZN589896 NJJ589896 NTF589896 ODB589896 OMX589896 OWT589896 PGP589896 PQL589896 QAH589896 QKD589896 QTZ589896 RDV589896 RNR589896 RXN589896 SHJ589896 SRF589896 TBB589896 TKX589896 TUT589896 UEP589896 UOL589896 UYH589896 VID589896 VRZ589896 WBV589896 WLR589896 WVN589896 F655432 JB655432 SX655432 ACT655432 AMP655432 AWL655432 BGH655432 BQD655432 BZZ655432 CJV655432 CTR655432 DDN655432 DNJ655432 DXF655432 EHB655432 EQX655432 FAT655432 FKP655432 FUL655432 GEH655432 GOD655432 GXZ655432 HHV655432 HRR655432 IBN655432 ILJ655432 IVF655432 JFB655432 JOX655432 JYT655432 KIP655432 KSL655432 LCH655432 LMD655432 LVZ655432 MFV655432 MPR655432 MZN655432 NJJ655432 NTF655432 ODB655432 OMX655432 OWT655432 PGP655432 PQL655432 QAH655432 QKD655432 QTZ655432 RDV655432 RNR655432 RXN655432 SHJ655432 SRF655432 TBB655432 TKX655432 TUT655432 UEP655432 UOL655432 UYH655432 VID655432 VRZ655432 WBV655432 WLR655432 WVN655432 F720968 JB720968 SX720968 ACT720968 AMP720968 AWL720968 BGH720968 BQD720968 BZZ720968 CJV720968 CTR720968 DDN720968 DNJ720968 DXF720968 EHB720968 EQX720968 FAT720968 FKP720968 FUL720968 GEH720968 GOD720968 GXZ720968 HHV720968 HRR720968 IBN720968 ILJ720968 IVF720968 JFB720968 JOX720968 JYT720968 KIP720968 KSL720968 LCH720968 LMD720968 LVZ720968 MFV720968 MPR720968 MZN720968 NJJ720968 NTF720968 ODB720968 OMX720968 OWT720968 PGP720968 PQL720968 QAH720968 QKD720968 QTZ720968 RDV720968 RNR720968 RXN720968 SHJ720968 SRF720968 TBB720968 TKX720968 TUT720968 UEP720968 UOL720968 UYH720968 VID720968 VRZ720968 WBV720968 WLR720968 WVN720968 F786504 JB786504 SX786504 ACT786504 AMP786504 AWL786504 BGH786504 BQD786504 BZZ786504 CJV786504 CTR786504 DDN786504 DNJ786504 DXF786504 EHB786504 EQX786504 FAT786504 FKP786504 FUL786504 GEH786504 GOD786504 GXZ786504 HHV786504 HRR786504 IBN786504 ILJ786504 IVF786504 JFB786504 JOX786504 JYT786504 KIP786504 KSL786504 LCH786504 LMD786504 LVZ786504 MFV786504 MPR786504 MZN786504 NJJ786504 NTF786504 ODB786504 OMX786504 OWT786504 PGP786504 PQL786504 QAH786504 QKD786504 QTZ786504 RDV786504 RNR786504 RXN786504 SHJ786504 SRF786504 TBB786504 TKX786504 TUT786504 UEP786504 UOL786504 UYH786504 VID786504 VRZ786504 WBV786504 WLR786504 WVN786504 F852040 JB852040 SX852040 ACT852040 AMP852040 AWL852040 BGH852040 BQD852040 BZZ852040 CJV852040 CTR852040 DDN852040 DNJ852040 DXF852040 EHB852040 EQX852040 FAT852040 FKP852040 FUL852040 GEH852040 GOD852040 GXZ852040 HHV852040 HRR852040 IBN852040 ILJ852040 IVF852040 JFB852040 JOX852040 JYT852040 KIP852040 KSL852040 LCH852040 LMD852040 LVZ852040 MFV852040 MPR852040 MZN852040 NJJ852040 NTF852040 ODB852040 OMX852040 OWT852040 PGP852040 PQL852040 QAH852040 QKD852040 QTZ852040 RDV852040 RNR852040 RXN852040 SHJ852040 SRF852040 TBB852040 TKX852040 TUT852040 UEP852040 UOL852040 UYH852040 VID852040 VRZ852040 WBV852040 WLR852040 WVN852040 F917576 JB917576 SX917576 ACT917576 AMP917576 AWL917576 BGH917576 BQD917576 BZZ917576 CJV917576 CTR917576 DDN917576 DNJ917576 DXF917576 EHB917576 EQX917576 FAT917576 FKP917576 FUL917576 GEH917576 GOD917576 GXZ917576 HHV917576 HRR917576 IBN917576 ILJ917576 IVF917576 JFB917576 JOX917576 JYT917576 KIP917576 KSL917576 LCH917576 LMD917576 LVZ917576 MFV917576 MPR917576 MZN917576 NJJ917576 NTF917576 ODB917576 OMX917576 OWT917576 PGP917576 PQL917576 QAH917576 QKD917576 QTZ917576 RDV917576 RNR917576 RXN917576 SHJ917576 SRF917576 TBB917576 TKX917576 TUT917576 UEP917576 UOL917576 UYH917576 VID917576 VRZ917576 WBV917576 WLR917576 WVN917576 F983112 JB983112 SX983112 ACT983112 AMP983112 AWL983112 BGH983112 BQD983112 BZZ983112 CJV983112 CTR983112 DDN983112 DNJ983112 DXF983112 EHB983112 EQX983112 FAT983112 FKP983112 FUL983112 GEH983112 GOD983112 GXZ983112 HHV983112 HRR983112 IBN983112 ILJ983112 IVF983112 JFB983112 JOX983112 JYT983112 KIP983112 KSL983112 LCH983112 LMD983112 LVZ983112 MFV983112 MPR983112 MZN983112 NJJ983112 NTF983112 ODB983112 OMX983112 OWT983112 PGP983112 PQL983112 QAH983112 QKD983112 QTZ983112 RDV983112 RNR983112 RXN983112 SHJ983112 SRF983112 TBB983112 TKX983112 TUT983112 UEP983112 UOL983112 UYH983112 VID983112 VRZ983112 WBV983112 WLR983112 WVN983112 F59:F68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F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F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F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F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F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F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F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F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F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F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F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F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F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F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F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F2:F29 JB31:JB55 SX31:SX55 ACT31:ACT55 AMP31:AMP55 AWL31:AWL55 BGH31:BGH55 BQD31:BQD55 BZZ31:BZZ55 CJV31:CJV55 CTR31:CTR55 DDN31:DDN55 DNJ31:DNJ55 DXF31:DXF55 EHB31:EHB55 EQX31:EQX55 FAT31:FAT55 FKP31:FKP55 FUL31:FUL55 GEH31:GEH55 GOD31:GOD55 GXZ31:GXZ55 HHV31:HHV55 HRR31:HRR55 IBN31:IBN55 ILJ31:ILJ55 IVF31:IVF55 JFB31:JFB55 JOX31:JOX55 JYT31:JYT55 KIP31:KIP55 KSL31:KSL55 LCH31:LCH55 LMD31:LMD55 LVZ31:LVZ55 MFV31:MFV55 MPR31:MPR55 MZN31:MZN55 NJJ31:NJJ55 NTF31:NTF55 ODB31:ODB55 OMX31:OMX55 OWT31:OWT55 PGP31:PGP55 PQL31:PQL55 QAH31:QAH55 QKD31:QKD55 QTZ31:QTZ55 RDV31:RDV55 RNR31:RNR55 RXN31:RXN55 SHJ31:SHJ55 SRF31:SRF55 TBB31:TBB55 TKX31:TKX55 TUT31:TUT55 UEP31:UEP55 UOL31:UOL55 UYH31:UYH55 VID31:VID55 VRZ31:VRZ55 WBV31:WBV55 WLR31:WLR55 WVN31:WVN55 F65567:F65591 JB65567:JB65591 SX65567:SX65591 ACT65567:ACT65591 AMP65567:AMP65591 AWL65567:AWL65591 BGH65567:BGH65591 BQD65567:BQD65591 BZZ65567:BZZ65591 CJV65567:CJV65591 CTR65567:CTR65591 DDN65567:DDN65591 DNJ65567:DNJ65591 DXF65567:DXF65591 EHB65567:EHB65591 EQX65567:EQX65591 FAT65567:FAT65591 FKP65567:FKP65591 FUL65567:FUL65591 GEH65567:GEH65591 GOD65567:GOD65591 GXZ65567:GXZ65591 HHV65567:HHV65591 HRR65567:HRR65591 IBN65567:IBN65591 ILJ65567:ILJ65591 IVF65567:IVF65591 JFB65567:JFB65591 JOX65567:JOX65591 JYT65567:JYT65591 KIP65567:KIP65591 KSL65567:KSL65591 LCH65567:LCH65591 LMD65567:LMD65591 LVZ65567:LVZ65591 MFV65567:MFV65591 MPR65567:MPR65591 MZN65567:MZN65591 NJJ65567:NJJ65591 NTF65567:NTF65591 ODB65567:ODB65591 OMX65567:OMX65591 OWT65567:OWT65591 PGP65567:PGP65591 PQL65567:PQL65591 QAH65567:QAH65591 QKD65567:QKD65591 QTZ65567:QTZ65591 RDV65567:RDV65591 RNR65567:RNR65591 RXN65567:RXN65591 SHJ65567:SHJ65591 SRF65567:SRF65591 TBB65567:TBB65591 TKX65567:TKX65591 TUT65567:TUT65591 UEP65567:UEP65591 UOL65567:UOL65591 UYH65567:UYH65591 VID65567:VID65591 VRZ65567:VRZ65591 WBV65567:WBV65591 WLR65567:WLR65591 WVN65567:WVN65591 F131103:F131127 JB131103:JB131127 SX131103:SX131127 ACT131103:ACT131127 AMP131103:AMP131127 AWL131103:AWL131127 BGH131103:BGH131127 BQD131103:BQD131127 BZZ131103:BZZ131127 CJV131103:CJV131127 CTR131103:CTR131127 DDN131103:DDN131127 DNJ131103:DNJ131127 DXF131103:DXF131127 EHB131103:EHB131127 EQX131103:EQX131127 FAT131103:FAT131127 FKP131103:FKP131127 FUL131103:FUL131127 GEH131103:GEH131127 GOD131103:GOD131127 GXZ131103:GXZ131127 HHV131103:HHV131127 HRR131103:HRR131127 IBN131103:IBN131127 ILJ131103:ILJ131127 IVF131103:IVF131127 JFB131103:JFB131127 JOX131103:JOX131127 JYT131103:JYT131127 KIP131103:KIP131127 KSL131103:KSL131127 LCH131103:LCH131127 LMD131103:LMD131127 LVZ131103:LVZ131127 MFV131103:MFV131127 MPR131103:MPR131127 MZN131103:MZN131127 NJJ131103:NJJ131127 NTF131103:NTF131127 ODB131103:ODB131127 OMX131103:OMX131127 OWT131103:OWT131127 PGP131103:PGP131127 PQL131103:PQL131127 QAH131103:QAH131127 QKD131103:QKD131127 QTZ131103:QTZ131127 RDV131103:RDV131127 RNR131103:RNR131127 RXN131103:RXN131127 SHJ131103:SHJ131127 SRF131103:SRF131127 TBB131103:TBB131127 TKX131103:TKX131127 TUT131103:TUT131127 UEP131103:UEP131127 UOL131103:UOL131127 UYH131103:UYH131127 VID131103:VID131127 VRZ131103:VRZ131127 WBV131103:WBV131127 WLR131103:WLR131127 WVN131103:WVN131127 F196639:F196663 JB196639:JB196663 SX196639:SX196663 ACT196639:ACT196663 AMP196639:AMP196663 AWL196639:AWL196663 BGH196639:BGH196663 BQD196639:BQD196663 BZZ196639:BZZ196663 CJV196639:CJV196663 CTR196639:CTR196663 DDN196639:DDN196663 DNJ196639:DNJ196663 DXF196639:DXF196663 EHB196639:EHB196663 EQX196639:EQX196663 FAT196639:FAT196663 FKP196639:FKP196663 FUL196639:FUL196663 GEH196639:GEH196663 GOD196639:GOD196663 GXZ196639:GXZ196663 HHV196639:HHV196663 HRR196639:HRR196663 IBN196639:IBN196663 ILJ196639:ILJ196663 IVF196639:IVF196663 JFB196639:JFB196663 JOX196639:JOX196663 JYT196639:JYT196663 KIP196639:KIP196663 KSL196639:KSL196663 LCH196639:LCH196663 LMD196639:LMD196663 LVZ196639:LVZ196663 MFV196639:MFV196663 MPR196639:MPR196663 MZN196639:MZN196663 NJJ196639:NJJ196663 NTF196639:NTF196663 ODB196639:ODB196663 OMX196639:OMX196663 OWT196639:OWT196663 PGP196639:PGP196663 PQL196639:PQL196663 QAH196639:QAH196663 QKD196639:QKD196663 QTZ196639:QTZ196663 RDV196639:RDV196663 RNR196639:RNR196663 RXN196639:RXN196663 SHJ196639:SHJ196663 SRF196639:SRF196663 TBB196639:TBB196663 TKX196639:TKX196663 TUT196639:TUT196663 UEP196639:UEP196663 UOL196639:UOL196663 UYH196639:UYH196663 VID196639:VID196663 VRZ196639:VRZ196663 WBV196639:WBV196663 WLR196639:WLR196663 WVN196639:WVN196663 F262175:F262199 JB262175:JB262199 SX262175:SX262199 ACT262175:ACT262199 AMP262175:AMP262199 AWL262175:AWL262199 BGH262175:BGH262199 BQD262175:BQD262199 BZZ262175:BZZ262199 CJV262175:CJV262199 CTR262175:CTR262199 DDN262175:DDN262199 DNJ262175:DNJ262199 DXF262175:DXF262199 EHB262175:EHB262199 EQX262175:EQX262199 FAT262175:FAT262199 FKP262175:FKP262199 FUL262175:FUL262199 GEH262175:GEH262199 GOD262175:GOD262199 GXZ262175:GXZ262199 HHV262175:HHV262199 HRR262175:HRR262199 IBN262175:IBN262199 ILJ262175:ILJ262199 IVF262175:IVF262199 JFB262175:JFB262199 JOX262175:JOX262199 JYT262175:JYT262199 KIP262175:KIP262199 KSL262175:KSL262199 LCH262175:LCH262199 LMD262175:LMD262199 LVZ262175:LVZ262199 MFV262175:MFV262199 MPR262175:MPR262199 MZN262175:MZN262199 NJJ262175:NJJ262199 NTF262175:NTF262199 ODB262175:ODB262199 OMX262175:OMX262199 OWT262175:OWT262199 PGP262175:PGP262199 PQL262175:PQL262199 QAH262175:QAH262199 QKD262175:QKD262199 QTZ262175:QTZ262199 RDV262175:RDV262199 RNR262175:RNR262199 RXN262175:RXN262199 SHJ262175:SHJ262199 SRF262175:SRF262199 TBB262175:TBB262199 TKX262175:TKX262199 TUT262175:TUT262199 UEP262175:UEP262199 UOL262175:UOL262199 UYH262175:UYH262199 VID262175:VID262199 VRZ262175:VRZ262199 WBV262175:WBV262199 WLR262175:WLR262199 WVN262175:WVN262199 F327711:F327735 JB327711:JB327735 SX327711:SX327735 ACT327711:ACT327735 AMP327711:AMP327735 AWL327711:AWL327735 BGH327711:BGH327735 BQD327711:BQD327735 BZZ327711:BZZ327735 CJV327711:CJV327735 CTR327711:CTR327735 DDN327711:DDN327735 DNJ327711:DNJ327735 DXF327711:DXF327735 EHB327711:EHB327735 EQX327711:EQX327735 FAT327711:FAT327735 FKP327711:FKP327735 FUL327711:FUL327735 GEH327711:GEH327735 GOD327711:GOD327735 GXZ327711:GXZ327735 HHV327711:HHV327735 HRR327711:HRR327735 IBN327711:IBN327735 ILJ327711:ILJ327735 IVF327711:IVF327735 JFB327711:JFB327735 JOX327711:JOX327735 JYT327711:JYT327735 KIP327711:KIP327735 KSL327711:KSL327735 LCH327711:LCH327735 LMD327711:LMD327735 LVZ327711:LVZ327735 MFV327711:MFV327735 MPR327711:MPR327735 MZN327711:MZN327735 NJJ327711:NJJ327735 NTF327711:NTF327735 ODB327711:ODB327735 OMX327711:OMX327735 OWT327711:OWT327735 PGP327711:PGP327735 PQL327711:PQL327735 QAH327711:QAH327735 QKD327711:QKD327735 QTZ327711:QTZ327735 RDV327711:RDV327735 RNR327711:RNR327735 RXN327711:RXN327735 SHJ327711:SHJ327735 SRF327711:SRF327735 TBB327711:TBB327735 TKX327711:TKX327735 TUT327711:TUT327735 UEP327711:UEP327735 UOL327711:UOL327735 UYH327711:UYH327735 VID327711:VID327735 VRZ327711:VRZ327735 WBV327711:WBV327735 WLR327711:WLR327735 WVN327711:WVN327735 F393247:F393271 JB393247:JB393271 SX393247:SX393271 ACT393247:ACT393271 AMP393247:AMP393271 AWL393247:AWL393271 BGH393247:BGH393271 BQD393247:BQD393271 BZZ393247:BZZ393271 CJV393247:CJV393271 CTR393247:CTR393271 DDN393247:DDN393271 DNJ393247:DNJ393271 DXF393247:DXF393271 EHB393247:EHB393271 EQX393247:EQX393271 FAT393247:FAT393271 FKP393247:FKP393271 FUL393247:FUL393271 GEH393247:GEH393271 GOD393247:GOD393271 GXZ393247:GXZ393271 HHV393247:HHV393271 HRR393247:HRR393271 IBN393247:IBN393271 ILJ393247:ILJ393271 IVF393247:IVF393271 JFB393247:JFB393271 JOX393247:JOX393271 JYT393247:JYT393271 KIP393247:KIP393271 KSL393247:KSL393271 LCH393247:LCH393271 LMD393247:LMD393271 LVZ393247:LVZ393271 MFV393247:MFV393271 MPR393247:MPR393271 MZN393247:MZN393271 NJJ393247:NJJ393271 NTF393247:NTF393271 ODB393247:ODB393271 OMX393247:OMX393271 OWT393247:OWT393271 PGP393247:PGP393271 PQL393247:PQL393271 QAH393247:QAH393271 QKD393247:QKD393271 QTZ393247:QTZ393271 RDV393247:RDV393271 RNR393247:RNR393271 RXN393247:RXN393271 SHJ393247:SHJ393271 SRF393247:SRF393271 TBB393247:TBB393271 TKX393247:TKX393271 TUT393247:TUT393271 UEP393247:UEP393271 UOL393247:UOL393271 UYH393247:UYH393271 VID393247:VID393271 VRZ393247:VRZ393271 WBV393247:WBV393271 WLR393247:WLR393271 WVN393247:WVN393271 F458783:F458807 JB458783:JB458807 SX458783:SX458807 ACT458783:ACT458807 AMP458783:AMP458807 AWL458783:AWL458807 BGH458783:BGH458807 BQD458783:BQD458807 BZZ458783:BZZ458807 CJV458783:CJV458807 CTR458783:CTR458807 DDN458783:DDN458807 DNJ458783:DNJ458807 DXF458783:DXF458807 EHB458783:EHB458807 EQX458783:EQX458807 FAT458783:FAT458807 FKP458783:FKP458807 FUL458783:FUL458807 GEH458783:GEH458807 GOD458783:GOD458807 GXZ458783:GXZ458807 HHV458783:HHV458807 HRR458783:HRR458807 IBN458783:IBN458807 ILJ458783:ILJ458807 IVF458783:IVF458807 JFB458783:JFB458807 JOX458783:JOX458807 JYT458783:JYT458807 KIP458783:KIP458807 KSL458783:KSL458807 LCH458783:LCH458807 LMD458783:LMD458807 LVZ458783:LVZ458807 MFV458783:MFV458807 MPR458783:MPR458807 MZN458783:MZN458807 NJJ458783:NJJ458807 NTF458783:NTF458807 ODB458783:ODB458807 OMX458783:OMX458807 OWT458783:OWT458807 PGP458783:PGP458807 PQL458783:PQL458807 QAH458783:QAH458807 QKD458783:QKD458807 QTZ458783:QTZ458807 RDV458783:RDV458807 RNR458783:RNR458807 RXN458783:RXN458807 SHJ458783:SHJ458807 SRF458783:SRF458807 TBB458783:TBB458807 TKX458783:TKX458807 TUT458783:TUT458807 UEP458783:UEP458807 UOL458783:UOL458807 UYH458783:UYH458807 VID458783:VID458807 VRZ458783:VRZ458807 WBV458783:WBV458807 WLR458783:WLR458807 WVN458783:WVN458807 F524319:F524343 JB524319:JB524343 SX524319:SX524343 ACT524319:ACT524343 AMP524319:AMP524343 AWL524319:AWL524343 BGH524319:BGH524343 BQD524319:BQD524343 BZZ524319:BZZ524343 CJV524319:CJV524343 CTR524319:CTR524343 DDN524319:DDN524343 DNJ524319:DNJ524343 DXF524319:DXF524343 EHB524319:EHB524343 EQX524319:EQX524343 FAT524319:FAT524343 FKP524319:FKP524343 FUL524319:FUL524343 GEH524319:GEH524343 GOD524319:GOD524343 GXZ524319:GXZ524343 HHV524319:HHV524343 HRR524319:HRR524343 IBN524319:IBN524343 ILJ524319:ILJ524343 IVF524319:IVF524343 JFB524319:JFB524343 JOX524319:JOX524343 JYT524319:JYT524343 KIP524319:KIP524343 KSL524319:KSL524343 LCH524319:LCH524343 LMD524319:LMD524343 LVZ524319:LVZ524343 MFV524319:MFV524343 MPR524319:MPR524343 MZN524319:MZN524343 NJJ524319:NJJ524343 NTF524319:NTF524343 ODB524319:ODB524343 OMX524319:OMX524343 OWT524319:OWT524343 PGP524319:PGP524343 PQL524319:PQL524343 QAH524319:QAH524343 QKD524319:QKD524343 QTZ524319:QTZ524343 RDV524319:RDV524343 RNR524319:RNR524343 RXN524319:RXN524343 SHJ524319:SHJ524343 SRF524319:SRF524343 TBB524319:TBB524343 TKX524319:TKX524343 TUT524319:TUT524343 UEP524319:UEP524343 UOL524319:UOL524343 UYH524319:UYH524343 VID524319:VID524343 VRZ524319:VRZ524343 WBV524319:WBV524343 WLR524319:WLR524343 WVN524319:WVN524343 F589855:F589879 JB589855:JB589879 SX589855:SX589879 ACT589855:ACT589879 AMP589855:AMP589879 AWL589855:AWL589879 BGH589855:BGH589879 BQD589855:BQD589879 BZZ589855:BZZ589879 CJV589855:CJV589879 CTR589855:CTR589879 DDN589855:DDN589879 DNJ589855:DNJ589879 DXF589855:DXF589879 EHB589855:EHB589879 EQX589855:EQX589879 FAT589855:FAT589879 FKP589855:FKP589879 FUL589855:FUL589879 GEH589855:GEH589879 GOD589855:GOD589879 GXZ589855:GXZ589879 HHV589855:HHV589879 HRR589855:HRR589879 IBN589855:IBN589879 ILJ589855:ILJ589879 IVF589855:IVF589879 JFB589855:JFB589879 JOX589855:JOX589879 JYT589855:JYT589879 KIP589855:KIP589879 KSL589855:KSL589879 LCH589855:LCH589879 LMD589855:LMD589879 LVZ589855:LVZ589879 MFV589855:MFV589879 MPR589855:MPR589879 MZN589855:MZN589879 NJJ589855:NJJ589879 NTF589855:NTF589879 ODB589855:ODB589879 OMX589855:OMX589879 OWT589855:OWT589879 PGP589855:PGP589879 PQL589855:PQL589879 QAH589855:QAH589879 QKD589855:QKD589879 QTZ589855:QTZ589879 RDV589855:RDV589879 RNR589855:RNR589879 RXN589855:RXN589879 SHJ589855:SHJ589879 SRF589855:SRF589879 TBB589855:TBB589879 TKX589855:TKX589879 TUT589855:TUT589879 UEP589855:UEP589879 UOL589855:UOL589879 UYH589855:UYH589879 VID589855:VID589879 VRZ589855:VRZ589879 WBV589855:WBV589879 WLR589855:WLR589879 WVN589855:WVN589879 F655391:F655415 JB655391:JB655415 SX655391:SX655415 ACT655391:ACT655415 AMP655391:AMP655415 AWL655391:AWL655415 BGH655391:BGH655415 BQD655391:BQD655415 BZZ655391:BZZ655415 CJV655391:CJV655415 CTR655391:CTR655415 DDN655391:DDN655415 DNJ655391:DNJ655415 DXF655391:DXF655415 EHB655391:EHB655415 EQX655391:EQX655415 FAT655391:FAT655415 FKP655391:FKP655415 FUL655391:FUL655415 GEH655391:GEH655415 GOD655391:GOD655415 GXZ655391:GXZ655415 HHV655391:HHV655415 HRR655391:HRR655415 IBN655391:IBN655415 ILJ655391:ILJ655415 IVF655391:IVF655415 JFB655391:JFB655415 JOX655391:JOX655415 JYT655391:JYT655415 KIP655391:KIP655415 KSL655391:KSL655415 LCH655391:LCH655415 LMD655391:LMD655415 LVZ655391:LVZ655415 MFV655391:MFV655415 MPR655391:MPR655415 MZN655391:MZN655415 NJJ655391:NJJ655415 NTF655391:NTF655415 ODB655391:ODB655415 OMX655391:OMX655415 OWT655391:OWT655415 PGP655391:PGP655415 PQL655391:PQL655415 QAH655391:QAH655415 QKD655391:QKD655415 QTZ655391:QTZ655415 RDV655391:RDV655415 RNR655391:RNR655415 RXN655391:RXN655415 SHJ655391:SHJ655415 SRF655391:SRF655415 TBB655391:TBB655415 TKX655391:TKX655415 TUT655391:TUT655415 UEP655391:UEP655415 UOL655391:UOL655415 UYH655391:UYH655415 VID655391:VID655415 VRZ655391:VRZ655415 WBV655391:WBV655415 WLR655391:WLR655415 WVN655391:WVN655415 F720927:F720951 JB720927:JB720951 SX720927:SX720951 ACT720927:ACT720951 AMP720927:AMP720951 AWL720927:AWL720951 BGH720927:BGH720951 BQD720927:BQD720951 BZZ720927:BZZ720951 CJV720927:CJV720951 CTR720927:CTR720951 DDN720927:DDN720951 DNJ720927:DNJ720951 DXF720927:DXF720951 EHB720927:EHB720951 EQX720927:EQX720951 FAT720927:FAT720951 FKP720927:FKP720951 FUL720927:FUL720951 GEH720927:GEH720951 GOD720927:GOD720951 GXZ720927:GXZ720951 HHV720927:HHV720951 HRR720927:HRR720951 IBN720927:IBN720951 ILJ720927:ILJ720951 IVF720927:IVF720951 JFB720927:JFB720951 JOX720927:JOX720951 JYT720927:JYT720951 KIP720927:KIP720951 KSL720927:KSL720951 LCH720927:LCH720951 LMD720927:LMD720951 LVZ720927:LVZ720951 MFV720927:MFV720951 MPR720927:MPR720951 MZN720927:MZN720951 NJJ720927:NJJ720951 NTF720927:NTF720951 ODB720927:ODB720951 OMX720927:OMX720951 OWT720927:OWT720951 PGP720927:PGP720951 PQL720927:PQL720951 QAH720927:QAH720951 QKD720927:QKD720951 QTZ720927:QTZ720951 RDV720927:RDV720951 RNR720927:RNR720951 RXN720927:RXN720951 SHJ720927:SHJ720951 SRF720927:SRF720951 TBB720927:TBB720951 TKX720927:TKX720951 TUT720927:TUT720951 UEP720927:UEP720951 UOL720927:UOL720951 UYH720927:UYH720951 VID720927:VID720951 VRZ720927:VRZ720951 WBV720927:WBV720951 WLR720927:WLR720951 WVN720927:WVN720951 F786463:F786487 JB786463:JB786487 SX786463:SX786487 ACT786463:ACT786487 AMP786463:AMP786487 AWL786463:AWL786487 BGH786463:BGH786487 BQD786463:BQD786487 BZZ786463:BZZ786487 CJV786463:CJV786487 CTR786463:CTR786487 DDN786463:DDN786487 DNJ786463:DNJ786487 DXF786463:DXF786487 EHB786463:EHB786487 EQX786463:EQX786487 FAT786463:FAT786487 FKP786463:FKP786487 FUL786463:FUL786487 GEH786463:GEH786487 GOD786463:GOD786487 GXZ786463:GXZ786487 HHV786463:HHV786487 HRR786463:HRR786487 IBN786463:IBN786487 ILJ786463:ILJ786487 IVF786463:IVF786487 JFB786463:JFB786487 JOX786463:JOX786487 JYT786463:JYT786487 KIP786463:KIP786487 KSL786463:KSL786487 LCH786463:LCH786487 LMD786463:LMD786487 LVZ786463:LVZ786487 MFV786463:MFV786487 MPR786463:MPR786487 MZN786463:MZN786487 NJJ786463:NJJ786487 NTF786463:NTF786487 ODB786463:ODB786487 OMX786463:OMX786487 OWT786463:OWT786487 PGP786463:PGP786487 PQL786463:PQL786487 QAH786463:QAH786487 QKD786463:QKD786487 QTZ786463:QTZ786487 RDV786463:RDV786487 RNR786463:RNR786487 RXN786463:RXN786487 SHJ786463:SHJ786487 SRF786463:SRF786487 TBB786463:TBB786487 TKX786463:TKX786487 TUT786463:TUT786487 UEP786463:UEP786487 UOL786463:UOL786487 UYH786463:UYH786487 VID786463:VID786487 VRZ786463:VRZ786487 WBV786463:WBV786487 WLR786463:WLR786487 WVN786463:WVN786487 F851999:F852023 JB851999:JB852023 SX851999:SX852023 ACT851999:ACT852023 AMP851999:AMP852023 AWL851999:AWL852023 BGH851999:BGH852023 BQD851999:BQD852023 BZZ851999:BZZ852023 CJV851999:CJV852023 CTR851999:CTR852023 DDN851999:DDN852023 DNJ851999:DNJ852023 DXF851999:DXF852023 EHB851999:EHB852023 EQX851999:EQX852023 FAT851999:FAT852023 FKP851999:FKP852023 FUL851999:FUL852023 GEH851999:GEH852023 GOD851999:GOD852023 GXZ851999:GXZ852023 HHV851999:HHV852023 HRR851999:HRR852023 IBN851999:IBN852023 ILJ851999:ILJ852023 IVF851999:IVF852023 JFB851999:JFB852023 JOX851999:JOX852023 JYT851999:JYT852023 KIP851999:KIP852023 KSL851999:KSL852023 LCH851999:LCH852023 LMD851999:LMD852023 LVZ851999:LVZ852023 MFV851999:MFV852023 MPR851999:MPR852023 MZN851999:MZN852023 NJJ851999:NJJ852023 NTF851999:NTF852023 ODB851999:ODB852023 OMX851999:OMX852023 OWT851999:OWT852023 PGP851999:PGP852023 PQL851999:PQL852023 QAH851999:QAH852023 QKD851999:QKD852023 QTZ851999:QTZ852023 RDV851999:RDV852023 RNR851999:RNR852023 RXN851999:RXN852023 SHJ851999:SHJ852023 SRF851999:SRF852023 TBB851999:TBB852023 TKX851999:TKX852023 TUT851999:TUT852023 UEP851999:UEP852023 UOL851999:UOL852023 UYH851999:UYH852023 VID851999:VID852023 VRZ851999:VRZ852023 WBV851999:WBV852023 WLR851999:WLR852023 WVN851999:WVN852023 F917535:F917559 JB917535:JB917559 SX917535:SX917559 ACT917535:ACT917559 AMP917535:AMP917559 AWL917535:AWL917559 BGH917535:BGH917559 BQD917535:BQD917559 BZZ917535:BZZ917559 CJV917535:CJV917559 CTR917535:CTR917559 DDN917535:DDN917559 DNJ917535:DNJ917559 DXF917535:DXF917559 EHB917535:EHB917559 EQX917535:EQX917559 FAT917535:FAT917559 FKP917535:FKP917559 FUL917535:FUL917559 GEH917535:GEH917559 GOD917535:GOD917559 GXZ917535:GXZ917559 HHV917535:HHV917559 HRR917535:HRR917559 IBN917535:IBN917559 ILJ917535:ILJ917559 IVF917535:IVF917559 JFB917535:JFB917559 JOX917535:JOX917559 JYT917535:JYT917559 KIP917535:KIP917559 KSL917535:KSL917559 LCH917535:LCH917559 LMD917535:LMD917559 LVZ917535:LVZ917559 MFV917535:MFV917559 MPR917535:MPR917559 MZN917535:MZN917559 NJJ917535:NJJ917559 NTF917535:NTF917559 ODB917535:ODB917559 OMX917535:OMX917559 OWT917535:OWT917559 PGP917535:PGP917559 PQL917535:PQL917559 QAH917535:QAH917559 QKD917535:QKD917559 QTZ917535:QTZ917559 RDV917535:RDV917559 RNR917535:RNR917559 RXN917535:RXN917559 SHJ917535:SHJ917559 SRF917535:SRF917559 TBB917535:TBB917559 TKX917535:TKX917559 TUT917535:TUT917559 UEP917535:UEP917559 UOL917535:UOL917559 UYH917535:UYH917559 VID917535:VID917559 VRZ917535:VRZ917559 WBV917535:WBV917559 WLR917535:WLR917559 WVN917535:WVN917559 F983071:F983095 JB983071:JB983095 SX983071:SX983095 ACT983071:ACT983095 AMP983071:AMP983095 AWL983071:AWL983095 BGH983071:BGH983095 BQD983071:BQD983095 BZZ983071:BZZ983095 CJV983071:CJV983095 CTR983071:CTR983095 DDN983071:DDN983095 DNJ983071:DNJ983095 DXF983071:DXF983095 EHB983071:EHB983095 EQX983071:EQX983095 FAT983071:FAT983095 FKP983071:FKP983095 FUL983071:FUL983095 GEH983071:GEH983095 GOD983071:GOD983095 GXZ983071:GXZ983095 HHV983071:HHV983095 HRR983071:HRR983095 IBN983071:IBN983095 ILJ983071:ILJ983095 IVF983071:IVF983095 JFB983071:JFB983095 JOX983071:JOX983095 JYT983071:JYT983095 KIP983071:KIP983095 KSL983071:KSL983095 LCH983071:LCH983095 LMD983071:LMD983095 LVZ983071:LVZ983095 MFV983071:MFV983095 MPR983071:MPR983095 MZN983071:MZN983095 NJJ983071:NJJ983095 NTF983071:NTF983095 ODB983071:ODB983095 OMX983071:OMX983095 OWT983071:OWT983095 PGP983071:PGP983095 PQL983071:PQL983095 QAH983071:QAH983095 QKD983071:QKD983095 QTZ983071:QTZ983095 RDV983071:RDV983095 RNR983071:RNR983095 RXN983071:RXN983095 SHJ983071:SHJ983095 SRF983071:SRF983095 TBB983071:TBB983095 TKX983071:TKX983095 TUT983071:TUT983095 UEP983071:UEP983095 UOL983071:UOL983095 UYH983071:UYH983095 VID983071:VID983095 VRZ983071:VRZ983095 WBV983071:WBV983095 WLR983071:WLR983095 WVN983071:WVN983095 F31:F55 JB59:JB68 SX59:SX68 ACT59:ACT68 AMP59:AMP68 AWL59:AWL68 BGH59:BGH68 BQD59:BQD68 BZZ59:BZZ68 CJV59:CJV68 CTR59:CTR68 DDN59:DDN68 DNJ59:DNJ68 DXF59:DXF68 EHB59:EHB68 EQX59:EQX68 FAT59:FAT68 FKP59:FKP68 FUL59:FUL68 GEH59:GEH68 GOD59:GOD68 GXZ59:GXZ68 HHV59:HHV68 HRR59:HRR68 IBN59:IBN68 ILJ59:ILJ68 IVF59:IVF68 JFB59:JFB68 JOX59:JOX68 JYT59:JYT68 KIP59:KIP68 KSL59:KSL68 LCH59:LCH68 LMD59:LMD68 LVZ59:LVZ68 MFV59:MFV68 MPR59:MPR68 MZN59:MZN68 NJJ59:NJJ68 NTF59:NTF68 ODB59:ODB68 OMX59:OMX68 OWT59:OWT68 PGP59:PGP68 PQL59:PQL68 QAH59:QAH68 QKD59:QKD68 QTZ59:QTZ68 RDV59:RDV68 RNR59:RNR68 RXN59:RXN68 SHJ59:SHJ68 SRF59:SRF68 TBB59:TBB68 TKX59:TKX68 TUT59:TUT68 UEP59:UEP68 UOL59:UOL68 UYH59:UYH68 VID59:VID68 VRZ59:VRZ68 WBV59:WBV68 WLR59:WLR68 WVN59:WVN68 F65595:F65604 JB65595:JB65604 SX65595:SX65604 ACT65595:ACT65604 AMP65595:AMP65604 AWL65595:AWL65604 BGH65595:BGH65604 BQD65595:BQD65604 BZZ65595:BZZ65604 CJV65595:CJV65604 CTR65595:CTR65604 DDN65595:DDN65604 DNJ65595:DNJ65604 DXF65595:DXF65604 EHB65595:EHB65604 EQX65595:EQX65604 FAT65595:FAT65604 FKP65595:FKP65604 FUL65595:FUL65604 GEH65595:GEH65604 GOD65595:GOD65604 GXZ65595:GXZ65604 HHV65595:HHV65604 HRR65595:HRR65604 IBN65595:IBN65604 ILJ65595:ILJ65604 IVF65595:IVF65604 JFB65595:JFB65604 JOX65595:JOX65604 JYT65595:JYT65604 KIP65595:KIP65604 KSL65595:KSL65604 LCH65595:LCH65604 LMD65595:LMD65604 LVZ65595:LVZ65604 MFV65595:MFV65604 MPR65595:MPR65604 MZN65595:MZN65604 NJJ65595:NJJ65604 NTF65595:NTF65604 ODB65595:ODB65604 OMX65595:OMX65604 OWT65595:OWT65604 PGP65595:PGP65604 PQL65595:PQL65604 QAH65595:QAH65604 QKD65595:QKD65604 QTZ65595:QTZ65604 RDV65595:RDV65604 RNR65595:RNR65604 RXN65595:RXN65604 SHJ65595:SHJ65604 SRF65595:SRF65604 TBB65595:TBB65604 TKX65595:TKX65604 TUT65595:TUT65604 UEP65595:UEP65604 UOL65595:UOL65604 UYH65595:UYH65604 VID65595:VID65604 VRZ65595:VRZ65604 WBV65595:WBV65604 WLR65595:WLR65604 WVN65595:WVN65604 F131131:F131140 JB131131:JB131140 SX131131:SX131140 ACT131131:ACT131140 AMP131131:AMP131140 AWL131131:AWL131140 BGH131131:BGH131140 BQD131131:BQD131140 BZZ131131:BZZ131140 CJV131131:CJV131140 CTR131131:CTR131140 DDN131131:DDN131140 DNJ131131:DNJ131140 DXF131131:DXF131140 EHB131131:EHB131140 EQX131131:EQX131140 FAT131131:FAT131140 FKP131131:FKP131140 FUL131131:FUL131140 GEH131131:GEH131140 GOD131131:GOD131140 GXZ131131:GXZ131140 HHV131131:HHV131140 HRR131131:HRR131140 IBN131131:IBN131140 ILJ131131:ILJ131140 IVF131131:IVF131140 JFB131131:JFB131140 JOX131131:JOX131140 JYT131131:JYT131140 KIP131131:KIP131140 KSL131131:KSL131140 LCH131131:LCH131140 LMD131131:LMD131140 LVZ131131:LVZ131140 MFV131131:MFV131140 MPR131131:MPR131140 MZN131131:MZN131140 NJJ131131:NJJ131140 NTF131131:NTF131140 ODB131131:ODB131140 OMX131131:OMX131140 OWT131131:OWT131140 PGP131131:PGP131140 PQL131131:PQL131140 QAH131131:QAH131140 QKD131131:QKD131140 QTZ131131:QTZ131140 RDV131131:RDV131140 RNR131131:RNR131140 RXN131131:RXN131140 SHJ131131:SHJ131140 SRF131131:SRF131140 TBB131131:TBB131140 TKX131131:TKX131140 TUT131131:TUT131140 UEP131131:UEP131140 UOL131131:UOL131140 UYH131131:UYH131140 VID131131:VID131140 VRZ131131:VRZ131140 WBV131131:WBV131140 WLR131131:WLR131140 WVN131131:WVN131140 F196667:F196676 JB196667:JB196676 SX196667:SX196676 ACT196667:ACT196676 AMP196667:AMP196676 AWL196667:AWL196676 BGH196667:BGH196676 BQD196667:BQD196676 BZZ196667:BZZ196676 CJV196667:CJV196676 CTR196667:CTR196676 DDN196667:DDN196676 DNJ196667:DNJ196676 DXF196667:DXF196676 EHB196667:EHB196676 EQX196667:EQX196676 FAT196667:FAT196676 FKP196667:FKP196676 FUL196667:FUL196676 GEH196667:GEH196676 GOD196667:GOD196676 GXZ196667:GXZ196676 HHV196667:HHV196676 HRR196667:HRR196676 IBN196667:IBN196676 ILJ196667:ILJ196676 IVF196667:IVF196676 JFB196667:JFB196676 JOX196667:JOX196676 JYT196667:JYT196676 KIP196667:KIP196676 KSL196667:KSL196676 LCH196667:LCH196676 LMD196667:LMD196676 LVZ196667:LVZ196676 MFV196667:MFV196676 MPR196667:MPR196676 MZN196667:MZN196676 NJJ196667:NJJ196676 NTF196667:NTF196676 ODB196667:ODB196676 OMX196667:OMX196676 OWT196667:OWT196676 PGP196667:PGP196676 PQL196667:PQL196676 QAH196667:QAH196676 QKD196667:QKD196676 QTZ196667:QTZ196676 RDV196667:RDV196676 RNR196667:RNR196676 RXN196667:RXN196676 SHJ196667:SHJ196676 SRF196667:SRF196676 TBB196667:TBB196676 TKX196667:TKX196676 TUT196667:TUT196676 UEP196667:UEP196676 UOL196667:UOL196676 UYH196667:UYH196676 VID196667:VID196676 VRZ196667:VRZ196676 WBV196667:WBV196676 WLR196667:WLR196676 WVN196667:WVN196676 F262203:F262212 JB262203:JB262212 SX262203:SX262212 ACT262203:ACT262212 AMP262203:AMP262212 AWL262203:AWL262212 BGH262203:BGH262212 BQD262203:BQD262212 BZZ262203:BZZ262212 CJV262203:CJV262212 CTR262203:CTR262212 DDN262203:DDN262212 DNJ262203:DNJ262212 DXF262203:DXF262212 EHB262203:EHB262212 EQX262203:EQX262212 FAT262203:FAT262212 FKP262203:FKP262212 FUL262203:FUL262212 GEH262203:GEH262212 GOD262203:GOD262212 GXZ262203:GXZ262212 HHV262203:HHV262212 HRR262203:HRR262212 IBN262203:IBN262212 ILJ262203:ILJ262212 IVF262203:IVF262212 JFB262203:JFB262212 JOX262203:JOX262212 JYT262203:JYT262212 KIP262203:KIP262212 KSL262203:KSL262212 LCH262203:LCH262212 LMD262203:LMD262212 LVZ262203:LVZ262212 MFV262203:MFV262212 MPR262203:MPR262212 MZN262203:MZN262212 NJJ262203:NJJ262212 NTF262203:NTF262212 ODB262203:ODB262212 OMX262203:OMX262212 OWT262203:OWT262212 PGP262203:PGP262212 PQL262203:PQL262212 QAH262203:QAH262212 QKD262203:QKD262212 QTZ262203:QTZ262212 RDV262203:RDV262212 RNR262203:RNR262212 RXN262203:RXN262212 SHJ262203:SHJ262212 SRF262203:SRF262212 TBB262203:TBB262212 TKX262203:TKX262212 TUT262203:TUT262212 UEP262203:UEP262212 UOL262203:UOL262212 UYH262203:UYH262212 VID262203:VID262212 VRZ262203:VRZ262212 WBV262203:WBV262212 WLR262203:WLR262212 WVN262203:WVN262212 F327739:F327748 JB327739:JB327748 SX327739:SX327748 ACT327739:ACT327748 AMP327739:AMP327748 AWL327739:AWL327748 BGH327739:BGH327748 BQD327739:BQD327748 BZZ327739:BZZ327748 CJV327739:CJV327748 CTR327739:CTR327748 DDN327739:DDN327748 DNJ327739:DNJ327748 DXF327739:DXF327748 EHB327739:EHB327748 EQX327739:EQX327748 FAT327739:FAT327748 FKP327739:FKP327748 FUL327739:FUL327748 GEH327739:GEH327748 GOD327739:GOD327748 GXZ327739:GXZ327748 HHV327739:HHV327748 HRR327739:HRR327748 IBN327739:IBN327748 ILJ327739:ILJ327748 IVF327739:IVF327748 JFB327739:JFB327748 JOX327739:JOX327748 JYT327739:JYT327748 KIP327739:KIP327748 KSL327739:KSL327748 LCH327739:LCH327748 LMD327739:LMD327748 LVZ327739:LVZ327748 MFV327739:MFV327748 MPR327739:MPR327748 MZN327739:MZN327748 NJJ327739:NJJ327748 NTF327739:NTF327748 ODB327739:ODB327748 OMX327739:OMX327748 OWT327739:OWT327748 PGP327739:PGP327748 PQL327739:PQL327748 QAH327739:QAH327748 QKD327739:QKD327748 QTZ327739:QTZ327748 RDV327739:RDV327748 RNR327739:RNR327748 RXN327739:RXN327748 SHJ327739:SHJ327748 SRF327739:SRF327748 TBB327739:TBB327748 TKX327739:TKX327748 TUT327739:TUT327748 UEP327739:UEP327748 UOL327739:UOL327748 UYH327739:UYH327748 VID327739:VID327748 VRZ327739:VRZ327748 WBV327739:WBV327748 WLR327739:WLR327748 WVN327739:WVN327748 F393275:F393284 JB393275:JB393284 SX393275:SX393284 ACT393275:ACT393284 AMP393275:AMP393284 AWL393275:AWL393284 BGH393275:BGH393284 BQD393275:BQD393284 BZZ393275:BZZ393284 CJV393275:CJV393284 CTR393275:CTR393284 DDN393275:DDN393284 DNJ393275:DNJ393284 DXF393275:DXF393284 EHB393275:EHB393284 EQX393275:EQX393284 FAT393275:FAT393284 FKP393275:FKP393284 FUL393275:FUL393284 GEH393275:GEH393284 GOD393275:GOD393284 GXZ393275:GXZ393284 HHV393275:HHV393284 HRR393275:HRR393284 IBN393275:IBN393284 ILJ393275:ILJ393284 IVF393275:IVF393284 JFB393275:JFB393284 JOX393275:JOX393284 JYT393275:JYT393284 KIP393275:KIP393284 KSL393275:KSL393284 LCH393275:LCH393284 LMD393275:LMD393284 LVZ393275:LVZ393284 MFV393275:MFV393284 MPR393275:MPR393284 MZN393275:MZN393284 NJJ393275:NJJ393284 NTF393275:NTF393284 ODB393275:ODB393284 OMX393275:OMX393284 OWT393275:OWT393284 PGP393275:PGP393284 PQL393275:PQL393284 QAH393275:QAH393284 QKD393275:QKD393284 QTZ393275:QTZ393284 RDV393275:RDV393284 RNR393275:RNR393284 RXN393275:RXN393284 SHJ393275:SHJ393284 SRF393275:SRF393284 TBB393275:TBB393284 TKX393275:TKX393284 TUT393275:TUT393284 UEP393275:UEP393284 UOL393275:UOL393284 UYH393275:UYH393284 VID393275:VID393284 VRZ393275:VRZ393284 WBV393275:WBV393284 WLR393275:WLR393284 WVN393275:WVN393284 F458811:F458820 JB458811:JB458820 SX458811:SX458820 ACT458811:ACT458820 AMP458811:AMP458820 AWL458811:AWL458820 BGH458811:BGH458820 BQD458811:BQD458820 BZZ458811:BZZ458820 CJV458811:CJV458820 CTR458811:CTR458820 DDN458811:DDN458820 DNJ458811:DNJ458820 DXF458811:DXF458820 EHB458811:EHB458820 EQX458811:EQX458820 FAT458811:FAT458820 FKP458811:FKP458820 FUL458811:FUL458820 GEH458811:GEH458820 GOD458811:GOD458820 GXZ458811:GXZ458820 HHV458811:HHV458820 HRR458811:HRR458820 IBN458811:IBN458820 ILJ458811:ILJ458820 IVF458811:IVF458820 JFB458811:JFB458820 JOX458811:JOX458820 JYT458811:JYT458820 KIP458811:KIP458820 KSL458811:KSL458820 LCH458811:LCH458820 LMD458811:LMD458820 LVZ458811:LVZ458820 MFV458811:MFV458820 MPR458811:MPR458820 MZN458811:MZN458820 NJJ458811:NJJ458820 NTF458811:NTF458820 ODB458811:ODB458820 OMX458811:OMX458820 OWT458811:OWT458820 PGP458811:PGP458820 PQL458811:PQL458820 QAH458811:QAH458820 QKD458811:QKD458820 QTZ458811:QTZ458820 RDV458811:RDV458820 RNR458811:RNR458820 RXN458811:RXN458820 SHJ458811:SHJ458820 SRF458811:SRF458820 TBB458811:TBB458820 TKX458811:TKX458820 TUT458811:TUT458820 UEP458811:UEP458820 UOL458811:UOL458820 UYH458811:UYH458820 VID458811:VID458820 VRZ458811:VRZ458820 WBV458811:WBV458820 WLR458811:WLR458820 WVN458811:WVN458820 F524347:F524356 JB524347:JB524356 SX524347:SX524356 ACT524347:ACT524356 AMP524347:AMP524356 AWL524347:AWL524356 BGH524347:BGH524356 BQD524347:BQD524356 BZZ524347:BZZ524356 CJV524347:CJV524356 CTR524347:CTR524356 DDN524347:DDN524356 DNJ524347:DNJ524356 DXF524347:DXF524356 EHB524347:EHB524356 EQX524347:EQX524356 FAT524347:FAT524356 FKP524347:FKP524356 FUL524347:FUL524356 GEH524347:GEH524356 GOD524347:GOD524356 GXZ524347:GXZ524356 HHV524347:HHV524356 HRR524347:HRR524356 IBN524347:IBN524356 ILJ524347:ILJ524356 IVF524347:IVF524356 JFB524347:JFB524356 JOX524347:JOX524356 JYT524347:JYT524356 KIP524347:KIP524356 KSL524347:KSL524356 LCH524347:LCH524356 LMD524347:LMD524356 LVZ524347:LVZ524356 MFV524347:MFV524356 MPR524347:MPR524356 MZN524347:MZN524356 NJJ524347:NJJ524356 NTF524347:NTF524356 ODB524347:ODB524356 OMX524347:OMX524356 OWT524347:OWT524356 PGP524347:PGP524356 PQL524347:PQL524356 QAH524347:QAH524356 QKD524347:QKD524356 QTZ524347:QTZ524356 RDV524347:RDV524356 RNR524347:RNR524356 RXN524347:RXN524356 SHJ524347:SHJ524356 SRF524347:SRF524356 TBB524347:TBB524356 TKX524347:TKX524356 TUT524347:TUT524356 UEP524347:UEP524356 UOL524347:UOL524356 UYH524347:UYH524356 VID524347:VID524356 VRZ524347:VRZ524356 WBV524347:WBV524356 WLR524347:WLR524356 WVN524347:WVN524356 F589883:F589892 JB589883:JB589892 SX589883:SX589892 ACT589883:ACT589892 AMP589883:AMP589892 AWL589883:AWL589892 BGH589883:BGH589892 BQD589883:BQD589892 BZZ589883:BZZ589892 CJV589883:CJV589892 CTR589883:CTR589892 DDN589883:DDN589892 DNJ589883:DNJ589892 DXF589883:DXF589892 EHB589883:EHB589892 EQX589883:EQX589892 FAT589883:FAT589892 FKP589883:FKP589892 FUL589883:FUL589892 GEH589883:GEH589892 GOD589883:GOD589892 GXZ589883:GXZ589892 HHV589883:HHV589892 HRR589883:HRR589892 IBN589883:IBN589892 ILJ589883:ILJ589892 IVF589883:IVF589892 JFB589883:JFB589892 JOX589883:JOX589892 JYT589883:JYT589892 KIP589883:KIP589892 KSL589883:KSL589892 LCH589883:LCH589892 LMD589883:LMD589892 LVZ589883:LVZ589892 MFV589883:MFV589892 MPR589883:MPR589892 MZN589883:MZN589892 NJJ589883:NJJ589892 NTF589883:NTF589892 ODB589883:ODB589892 OMX589883:OMX589892 OWT589883:OWT589892 PGP589883:PGP589892 PQL589883:PQL589892 QAH589883:QAH589892 QKD589883:QKD589892 QTZ589883:QTZ589892 RDV589883:RDV589892 RNR589883:RNR589892 RXN589883:RXN589892 SHJ589883:SHJ589892 SRF589883:SRF589892 TBB589883:TBB589892 TKX589883:TKX589892 TUT589883:TUT589892 UEP589883:UEP589892 UOL589883:UOL589892 UYH589883:UYH589892 VID589883:VID589892 VRZ589883:VRZ589892 WBV589883:WBV589892 WLR589883:WLR589892 WVN589883:WVN589892 F655419:F655428 JB655419:JB655428 SX655419:SX655428 ACT655419:ACT655428 AMP655419:AMP655428 AWL655419:AWL655428 BGH655419:BGH655428 BQD655419:BQD655428 BZZ655419:BZZ655428 CJV655419:CJV655428 CTR655419:CTR655428 DDN655419:DDN655428 DNJ655419:DNJ655428 DXF655419:DXF655428 EHB655419:EHB655428 EQX655419:EQX655428 FAT655419:FAT655428 FKP655419:FKP655428 FUL655419:FUL655428 GEH655419:GEH655428 GOD655419:GOD655428 GXZ655419:GXZ655428 HHV655419:HHV655428 HRR655419:HRR655428 IBN655419:IBN655428 ILJ655419:ILJ655428 IVF655419:IVF655428 JFB655419:JFB655428 JOX655419:JOX655428 JYT655419:JYT655428 KIP655419:KIP655428 KSL655419:KSL655428 LCH655419:LCH655428 LMD655419:LMD655428 LVZ655419:LVZ655428 MFV655419:MFV655428 MPR655419:MPR655428 MZN655419:MZN655428 NJJ655419:NJJ655428 NTF655419:NTF655428 ODB655419:ODB655428 OMX655419:OMX655428 OWT655419:OWT655428 PGP655419:PGP655428 PQL655419:PQL655428 QAH655419:QAH655428 QKD655419:QKD655428 QTZ655419:QTZ655428 RDV655419:RDV655428 RNR655419:RNR655428 RXN655419:RXN655428 SHJ655419:SHJ655428 SRF655419:SRF655428 TBB655419:TBB655428 TKX655419:TKX655428 TUT655419:TUT655428 UEP655419:UEP655428 UOL655419:UOL655428 UYH655419:UYH655428 VID655419:VID655428 VRZ655419:VRZ655428 WBV655419:WBV655428 WLR655419:WLR655428 WVN655419:WVN655428 F720955:F720964 JB720955:JB720964 SX720955:SX720964 ACT720955:ACT720964 AMP720955:AMP720964 AWL720955:AWL720964 BGH720955:BGH720964 BQD720955:BQD720964 BZZ720955:BZZ720964 CJV720955:CJV720964 CTR720955:CTR720964 DDN720955:DDN720964 DNJ720955:DNJ720964 DXF720955:DXF720964 EHB720955:EHB720964 EQX720955:EQX720964 FAT720955:FAT720964 FKP720955:FKP720964 FUL720955:FUL720964 GEH720955:GEH720964 GOD720955:GOD720964 GXZ720955:GXZ720964 HHV720955:HHV720964 HRR720955:HRR720964 IBN720955:IBN720964 ILJ720955:ILJ720964 IVF720955:IVF720964 JFB720955:JFB720964 JOX720955:JOX720964 JYT720955:JYT720964 KIP720955:KIP720964 KSL720955:KSL720964 LCH720955:LCH720964 LMD720955:LMD720964 LVZ720955:LVZ720964 MFV720955:MFV720964 MPR720955:MPR720964 MZN720955:MZN720964 NJJ720955:NJJ720964 NTF720955:NTF720964 ODB720955:ODB720964 OMX720955:OMX720964 OWT720955:OWT720964 PGP720955:PGP720964 PQL720955:PQL720964 QAH720955:QAH720964 QKD720955:QKD720964 QTZ720955:QTZ720964 RDV720955:RDV720964 RNR720955:RNR720964 RXN720955:RXN720964 SHJ720955:SHJ720964 SRF720955:SRF720964 TBB720955:TBB720964 TKX720955:TKX720964 TUT720955:TUT720964 UEP720955:UEP720964 UOL720955:UOL720964 UYH720955:UYH720964 VID720955:VID720964 VRZ720955:VRZ720964 WBV720955:WBV720964 WLR720955:WLR720964 WVN720955:WVN720964 F786491:F786500 JB786491:JB786500 SX786491:SX786500 ACT786491:ACT786500 AMP786491:AMP786500 AWL786491:AWL786500 BGH786491:BGH786500 BQD786491:BQD786500 BZZ786491:BZZ786500 CJV786491:CJV786500 CTR786491:CTR786500 DDN786491:DDN786500 DNJ786491:DNJ786500 DXF786491:DXF786500 EHB786491:EHB786500 EQX786491:EQX786500 FAT786491:FAT786500 FKP786491:FKP786500 FUL786491:FUL786500 GEH786491:GEH786500 GOD786491:GOD786500 GXZ786491:GXZ786500 HHV786491:HHV786500 HRR786491:HRR786500 IBN786491:IBN786500 ILJ786491:ILJ786500 IVF786491:IVF786500 JFB786491:JFB786500 JOX786491:JOX786500 JYT786491:JYT786500 KIP786491:KIP786500 KSL786491:KSL786500 LCH786491:LCH786500 LMD786491:LMD786500 LVZ786491:LVZ786500 MFV786491:MFV786500 MPR786491:MPR786500 MZN786491:MZN786500 NJJ786491:NJJ786500 NTF786491:NTF786500 ODB786491:ODB786500 OMX786491:OMX786500 OWT786491:OWT786500 PGP786491:PGP786500 PQL786491:PQL786500 QAH786491:QAH786500 QKD786491:QKD786500 QTZ786491:QTZ786500 RDV786491:RDV786500 RNR786491:RNR786500 RXN786491:RXN786500 SHJ786491:SHJ786500 SRF786491:SRF786500 TBB786491:TBB786500 TKX786491:TKX786500 TUT786491:TUT786500 UEP786491:UEP786500 UOL786491:UOL786500 UYH786491:UYH786500 VID786491:VID786500 VRZ786491:VRZ786500 WBV786491:WBV786500 WLR786491:WLR786500 WVN786491:WVN786500 F852027:F852036 JB852027:JB852036 SX852027:SX852036 ACT852027:ACT852036 AMP852027:AMP852036 AWL852027:AWL852036 BGH852027:BGH852036 BQD852027:BQD852036 BZZ852027:BZZ852036 CJV852027:CJV852036 CTR852027:CTR852036 DDN852027:DDN852036 DNJ852027:DNJ852036 DXF852027:DXF852036 EHB852027:EHB852036 EQX852027:EQX852036 FAT852027:FAT852036 FKP852027:FKP852036 FUL852027:FUL852036 GEH852027:GEH852036 GOD852027:GOD852036 GXZ852027:GXZ852036 HHV852027:HHV852036 HRR852027:HRR852036 IBN852027:IBN852036 ILJ852027:ILJ852036 IVF852027:IVF852036 JFB852027:JFB852036 JOX852027:JOX852036 JYT852027:JYT852036 KIP852027:KIP852036 KSL852027:KSL852036 LCH852027:LCH852036 LMD852027:LMD852036 LVZ852027:LVZ852036 MFV852027:MFV852036 MPR852027:MPR852036 MZN852027:MZN852036 NJJ852027:NJJ852036 NTF852027:NTF852036 ODB852027:ODB852036 OMX852027:OMX852036 OWT852027:OWT852036 PGP852027:PGP852036 PQL852027:PQL852036 QAH852027:QAH852036 QKD852027:QKD852036 QTZ852027:QTZ852036 RDV852027:RDV852036 RNR852027:RNR852036 RXN852027:RXN852036 SHJ852027:SHJ852036 SRF852027:SRF852036 TBB852027:TBB852036 TKX852027:TKX852036 TUT852027:TUT852036 UEP852027:UEP852036 UOL852027:UOL852036 UYH852027:UYH852036 VID852027:VID852036 VRZ852027:VRZ852036 WBV852027:WBV852036 WLR852027:WLR852036 WVN852027:WVN852036 F917563:F917572 JB917563:JB917572 SX917563:SX917572 ACT917563:ACT917572 AMP917563:AMP917572 AWL917563:AWL917572 BGH917563:BGH917572 BQD917563:BQD917572 BZZ917563:BZZ917572 CJV917563:CJV917572 CTR917563:CTR917572 DDN917563:DDN917572 DNJ917563:DNJ917572 DXF917563:DXF917572 EHB917563:EHB917572 EQX917563:EQX917572 FAT917563:FAT917572 FKP917563:FKP917572 FUL917563:FUL917572 GEH917563:GEH917572 GOD917563:GOD917572 GXZ917563:GXZ917572 HHV917563:HHV917572 HRR917563:HRR917572 IBN917563:IBN917572 ILJ917563:ILJ917572 IVF917563:IVF917572 JFB917563:JFB917572 JOX917563:JOX917572 JYT917563:JYT917572 KIP917563:KIP917572 KSL917563:KSL917572 LCH917563:LCH917572 LMD917563:LMD917572 LVZ917563:LVZ917572 MFV917563:MFV917572 MPR917563:MPR917572 MZN917563:MZN917572 NJJ917563:NJJ917572 NTF917563:NTF917572 ODB917563:ODB917572 OMX917563:OMX917572 OWT917563:OWT917572 PGP917563:PGP917572 PQL917563:PQL917572 QAH917563:QAH917572 QKD917563:QKD917572 QTZ917563:QTZ917572 RDV917563:RDV917572 RNR917563:RNR917572 RXN917563:RXN917572 SHJ917563:SHJ917572 SRF917563:SRF917572 TBB917563:TBB917572 TKX917563:TKX917572 TUT917563:TUT917572 UEP917563:UEP917572 UOL917563:UOL917572 UYH917563:UYH917572 VID917563:VID917572 VRZ917563:VRZ917572 WBV917563:WBV917572 WLR917563:WLR917572 WVN917563:WVN917572 F983099:F983108 JB983099:JB983108 SX983099:SX983108 ACT983099:ACT983108 AMP983099:AMP983108 AWL983099:AWL983108 BGH983099:BGH983108 BQD983099:BQD983108 BZZ983099:BZZ983108 CJV983099:CJV983108 CTR983099:CTR983108 DDN983099:DDN983108 DNJ983099:DNJ983108 DXF983099:DXF983108 EHB983099:EHB983108 EQX983099:EQX983108 FAT983099:FAT983108 FKP983099:FKP983108 FUL983099:FUL983108 GEH983099:GEH983108 GOD983099:GOD983108 GXZ983099:GXZ983108 HHV983099:HHV983108 HRR983099:HRR983108 IBN983099:IBN983108 ILJ983099:ILJ983108 IVF983099:IVF983108 JFB983099:JFB983108 JOX983099:JOX983108 JYT983099:JYT983108 KIP983099:KIP983108 KSL983099:KSL983108 LCH983099:LCH983108 LMD983099:LMD983108 LVZ983099:LVZ983108 MFV983099:MFV983108 MPR983099:MPR983108 MZN983099:MZN983108 NJJ983099:NJJ983108 NTF983099:NTF983108 ODB983099:ODB983108 OMX983099:OMX983108 OWT983099:OWT983108 PGP983099:PGP983108 PQL983099:PQL983108 QAH983099:QAH983108 QKD983099:QKD983108 QTZ983099:QTZ983108 RDV983099:RDV983108 RNR983099:RNR983108 RXN983099:RXN983108 SHJ983099:SHJ983108 SRF983099:SRF983108 TBB983099:TBB983108 TKX983099:TKX983108 TUT983099:TUT983108 UEP983099:UEP983108 UOL983099:UOL983108 UYH983099:UYH983108 VID983099:VID983108 VRZ983099:VRZ983108 WBV983099:WBV983108 WLR983099:WLR983108 WVN983099:WVN983108 WVN983128:WVN1048576 JB2:JB29 SX2:SX29 ACT2:ACT29 AMP2:AMP29 AWL2:AWL29 BGH2:BGH29 BQD2:BQD29 BZZ2:BZZ29 CJV2:CJV29 CTR2:CTR29 DDN2:DDN29 DNJ2:DNJ29 DXF2:DXF29 EHB2:EHB29 EQX2:EQX29 FAT2:FAT29 FKP2:FKP29 FUL2:FUL29 GEH2:GEH29 GOD2:GOD29 GXZ2:GXZ29 HHV2:HHV29 HRR2:HRR29 IBN2:IBN29 ILJ2:ILJ29 IVF2:IVF29 JFB2:JFB29 JOX2:JOX29 JYT2:JYT29 KIP2:KIP29 KSL2:KSL29 LCH2:LCH29 LMD2:LMD29 LVZ2:LVZ29 MFV2:MFV29 MPR2:MPR29 MZN2:MZN29 NJJ2:NJJ29 NTF2:NTF29 ODB2:ODB29 OMX2:OMX29 OWT2:OWT29 PGP2:PGP29 PQL2:PQL29 QAH2:QAH29 QKD2:QKD29 QTZ2:QTZ29 RDV2:RDV29 RNR2:RNR29 RXN2:RXN29 SHJ2:SHJ29 SRF2:SRF29 TBB2:TBB29 TKX2:TKX29 TUT2:TUT29 UEP2:UEP29 UOL2:UOL29 UYH2:UYH29 VID2:VID29 VRZ2:VRZ29 WBV2:WBV29 WLR2:WLR29 WVN2:WVN29 F65538:F65565 JB65538:JB65565 SX65538:SX65565 ACT65538:ACT65565 AMP65538:AMP65565 AWL65538:AWL65565 BGH65538:BGH65565 BQD65538:BQD65565 BZZ65538:BZZ65565 CJV65538:CJV65565 CTR65538:CTR65565 DDN65538:DDN65565 DNJ65538:DNJ65565 DXF65538:DXF65565 EHB65538:EHB65565 EQX65538:EQX65565 FAT65538:FAT65565 FKP65538:FKP65565 FUL65538:FUL65565 GEH65538:GEH65565 GOD65538:GOD65565 GXZ65538:GXZ65565 HHV65538:HHV65565 HRR65538:HRR65565 IBN65538:IBN65565 ILJ65538:ILJ65565 IVF65538:IVF65565 JFB65538:JFB65565 JOX65538:JOX65565 JYT65538:JYT65565 KIP65538:KIP65565 KSL65538:KSL65565 LCH65538:LCH65565 LMD65538:LMD65565 LVZ65538:LVZ65565 MFV65538:MFV65565 MPR65538:MPR65565 MZN65538:MZN65565 NJJ65538:NJJ65565 NTF65538:NTF65565 ODB65538:ODB65565 OMX65538:OMX65565 OWT65538:OWT65565 PGP65538:PGP65565 PQL65538:PQL65565 QAH65538:QAH65565 QKD65538:QKD65565 QTZ65538:QTZ65565 RDV65538:RDV65565 RNR65538:RNR65565 RXN65538:RXN65565 SHJ65538:SHJ65565 SRF65538:SRF65565 TBB65538:TBB65565 TKX65538:TKX65565 TUT65538:TUT65565 UEP65538:UEP65565 UOL65538:UOL65565 UYH65538:UYH65565 VID65538:VID65565 VRZ65538:VRZ65565 WBV65538:WBV65565 WLR65538:WLR65565 WVN65538:WVN65565 F131074:F131101 JB131074:JB131101 SX131074:SX131101 ACT131074:ACT131101 AMP131074:AMP131101 AWL131074:AWL131101 BGH131074:BGH131101 BQD131074:BQD131101 BZZ131074:BZZ131101 CJV131074:CJV131101 CTR131074:CTR131101 DDN131074:DDN131101 DNJ131074:DNJ131101 DXF131074:DXF131101 EHB131074:EHB131101 EQX131074:EQX131101 FAT131074:FAT131101 FKP131074:FKP131101 FUL131074:FUL131101 GEH131074:GEH131101 GOD131074:GOD131101 GXZ131074:GXZ131101 HHV131074:HHV131101 HRR131074:HRR131101 IBN131074:IBN131101 ILJ131074:ILJ131101 IVF131074:IVF131101 JFB131074:JFB131101 JOX131074:JOX131101 JYT131074:JYT131101 KIP131074:KIP131101 KSL131074:KSL131101 LCH131074:LCH131101 LMD131074:LMD131101 LVZ131074:LVZ131101 MFV131074:MFV131101 MPR131074:MPR131101 MZN131074:MZN131101 NJJ131074:NJJ131101 NTF131074:NTF131101 ODB131074:ODB131101 OMX131074:OMX131101 OWT131074:OWT131101 PGP131074:PGP131101 PQL131074:PQL131101 QAH131074:QAH131101 QKD131074:QKD131101 QTZ131074:QTZ131101 RDV131074:RDV131101 RNR131074:RNR131101 RXN131074:RXN131101 SHJ131074:SHJ131101 SRF131074:SRF131101 TBB131074:TBB131101 TKX131074:TKX131101 TUT131074:TUT131101 UEP131074:UEP131101 UOL131074:UOL131101 UYH131074:UYH131101 VID131074:VID131101 VRZ131074:VRZ131101 WBV131074:WBV131101 WLR131074:WLR131101 WVN131074:WVN131101 F196610:F196637 JB196610:JB196637 SX196610:SX196637 ACT196610:ACT196637 AMP196610:AMP196637 AWL196610:AWL196637 BGH196610:BGH196637 BQD196610:BQD196637 BZZ196610:BZZ196637 CJV196610:CJV196637 CTR196610:CTR196637 DDN196610:DDN196637 DNJ196610:DNJ196637 DXF196610:DXF196637 EHB196610:EHB196637 EQX196610:EQX196637 FAT196610:FAT196637 FKP196610:FKP196637 FUL196610:FUL196637 GEH196610:GEH196637 GOD196610:GOD196637 GXZ196610:GXZ196637 HHV196610:HHV196637 HRR196610:HRR196637 IBN196610:IBN196637 ILJ196610:ILJ196637 IVF196610:IVF196637 JFB196610:JFB196637 JOX196610:JOX196637 JYT196610:JYT196637 KIP196610:KIP196637 KSL196610:KSL196637 LCH196610:LCH196637 LMD196610:LMD196637 LVZ196610:LVZ196637 MFV196610:MFV196637 MPR196610:MPR196637 MZN196610:MZN196637 NJJ196610:NJJ196637 NTF196610:NTF196637 ODB196610:ODB196637 OMX196610:OMX196637 OWT196610:OWT196637 PGP196610:PGP196637 PQL196610:PQL196637 QAH196610:QAH196637 QKD196610:QKD196637 QTZ196610:QTZ196637 RDV196610:RDV196637 RNR196610:RNR196637 RXN196610:RXN196637 SHJ196610:SHJ196637 SRF196610:SRF196637 TBB196610:TBB196637 TKX196610:TKX196637 TUT196610:TUT196637 UEP196610:UEP196637 UOL196610:UOL196637 UYH196610:UYH196637 VID196610:VID196637 VRZ196610:VRZ196637 WBV196610:WBV196637 WLR196610:WLR196637 WVN196610:WVN196637 F262146:F262173 JB262146:JB262173 SX262146:SX262173 ACT262146:ACT262173 AMP262146:AMP262173 AWL262146:AWL262173 BGH262146:BGH262173 BQD262146:BQD262173 BZZ262146:BZZ262173 CJV262146:CJV262173 CTR262146:CTR262173 DDN262146:DDN262173 DNJ262146:DNJ262173 DXF262146:DXF262173 EHB262146:EHB262173 EQX262146:EQX262173 FAT262146:FAT262173 FKP262146:FKP262173 FUL262146:FUL262173 GEH262146:GEH262173 GOD262146:GOD262173 GXZ262146:GXZ262173 HHV262146:HHV262173 HRR262146:HRR262173 IBN262146:IBN262173 ILJ262146:ILJ262173 IVF262146:IVF262173 JFB262146:JFB262173 JOX262146:JOX262173 JYT262146:JYT262173 KIP262146:KIP262173 KSL262146:KSL262173 LCH262146:LCH262173 LMD262146:LMD262173 LVZ262146:LVZ262173 MFV262146:MFV262173 MPR262146:MPR262173 MZN262146:MZN262173 NJJ262146:NJJ262173 NTF262146:NTF262173 ODB262146:ODB262173 OMX262146:OMX262173 OWT262146:OWT262173 PGP262146:PGP262173 PQL262146:PQL262173 QAH262146:QAH262173 QKD262146:QKD262173 QTZ262146:QTZ262173 RDV262146:RDV262173 RNR262146:RNR262173 RXN262146:RXN262173 SHJ262146:SHJ262173 SRF262146:SRF262173 TBB262146:TBB262173 TKX262146:TKX262173 TUT262146:TUT262173 UEP262146:UEP262173 UOL262146:UOL262173 UYH262146:UYH262173 VID262146:VID262173 VRZ262146:VRZ262173 WBV262146:WBV262173 WLR262146:WLR262173 WVN262146:WVN262173 F327682:F327709 JB327682:JB327709 SX327682:SX327709 ACT327682:ACT327709 AMP327682:AMP327709 AWL327682:AWL327709 BGH327682:BGH327709 BQD327682:BQD327709 BZZ327682:BZZ327709 CJV327682:CJV327709 CTR327682:CTR327709 DDN327682:DDN327709 DNJ327682:DNJ327709 DXF327682:DXF327709 EHB327682:EHB327709 EQX327682:EQX327709 FAT327682:FAT327709 FKP327682:FKP327709 FUL327682:FUL327709 GEH327682:GEH327709 GOD327682:GOD327709 GXZ327682:GXZ327709 HHV327682:HHV327709 HRR327682:HRR327709 IBN327682:IBN327709 ILJ327682:ILJ327709 IVF327682:IVF327709 JFB327682:JFB327709 JOX327682:JOX327709 JYT327682:JYT327709 KIP327682:KIP327709 KSL327682:KSL327709 LCH327682:LCH327709 LMD327682:LMD327709 LVZ327682:LVZ327709 MFV327682:MFV327709 MPR327682:MPR327709 MZN327682:MZN327709 NJJ327682:NJJ327709 NTF327682:NTF327709 ODB327682:ODB327709 OMX327682:OMX327709 OWT327682:OWT327709 PGP327682:PGP327709 PQL327682:PQL327709 QAH327682:QAH327709 QKD327682:QKD327709 QTZ327682:QTZ327709 RDV327682:RDV327709 RNR327682:RNR327709 RXN327682:RXN327709 SHJ327682:SHJ327709 SRF327682:SRF327709 TBB327682:TBB327709 TKX327682:TKX327709 TUT327682:TUT327709 UEP327682:UEP327709 UOL327682:UOL327709 UYH327682:UYH327709 VID327682:VID327709 VRZ327682:VRZ327709 WBV327682:WBV327709 WLR327682:WLR327709 WVN327682:WVN327709 F393218:F393245 JB393218:JB393245 SX393218:SX393245 ACT393218:ACT393245 AMP393218:AMP393245 AWL393218:AWL393245 BGH393218:BGH393245 BQD393218:BQD393245 BZZ393218:BZZ393245 CJV393218:CJV393245 CTR393218:CTR393245 DDN393218:DDN393245 DNJ393218:DNJ393245 DXF393218:DXF393245 EHB393218:EHB393245 EQX393218:EQX393245 FAT393218:FAT393245 FKP393218:FKP393245 FUL393218:FUL393245 GEH393218:GEH393245 GOD393218:GOD393245 GXZ393218:GXZ393245 HHV393218:HHV393245 HRR393218:HRR393245 IBN393218:IBN393245 ILJ393218:ILJ393245 IVF393218:IVF393245 JFB393218:JFB393245 JOX393218:JOX393245 JYT393218:JYT393245 KIP393218:KIP393245 KSL393218:KSL393245 LCH393218:LCH393245 LMD393218:LMD393245 LVZ393218:LVZ393245 MFV393218:MFV393245 MPR393218:MPR393245 MZN393218:MZN393245 NJJ393218:NJJ393245 NTF393218:NTF393245 ODB393218:ODB393245 OMX393218:OMX393245 OWT393218:OWT393245 PGP393218:PGP393245 PQL393218:PQL393245 QAH393218:QAH393245 QKD393218:QKD393245 QTZ393218:QTZ393245 RDV393218:RDV393245 RNR393218:RNR393245 RXN393218:RXN393245 SHJ393218:SHJ393245 SRF393218:SRF393245 TBB393218:TBB393245 TKX393218:TKX393245 TUT393218:TUT393245 UEP393218:UEP393245 UOL393218:UOL393245 UYH393218:UYH393245 VID393218:VID393245 VRZ393218:VRZ393245 WBV393218:WBV393245 WLR393218:WLR393245 WVN393218:WVN393245 F458754:F458781 JB458754:JB458781 SX458754:SX458781 ACT458754:ACT458781 AMP458754:AMP458781 AWL458754:AWL458781 BGH458754:BGH458781 BQD458754:BQD458781 BZZ458754:BZZ458781 CJV458754:CJV458781 CTR458754:CTR458781 DDN458754:DDN458781 DNJ458754:DNJ458781 DXF458754:DXF458781 EHB458754:EHB458781 EQX458754:EQX458781 FAT458754:FAT458781 FKP458754:FKP458781 FUL458754:FUL458781 GEH458754:GEH458781 GOD458754:GOD458781 GXZ458754:GXZ458781 HHV458754:HHV458781 HRR458754:HRR458781 IBN458754:IBN458781 ILJ458754:ILJ458781 IVF458754:IVF458781 JFB458754:JFB458781 JOX458754:JOX458781 JYT458754:JYT458781 KIP458754:KIP458781 KSL458754:KSL458781 LCH458754:LCH458781 LMD458754:LMD458781 LVZ458754:LVZ458781 MFV458754:MFV458781 MPR458754:MPR458781 MZN458754:MZN458781 NJJ458754:NJJ458781 NTF458754:NTF458781 ODB458754:ODB458781 OMX458754:OMX458781 OWT458754:OWT458781 PGP458754:PGP458781 PQL458754:PQL458781 QAH458754:QAH458781 QKD458754:QKD458781 QTZ458754:QTZ458781 RDV458754:RDV458781 RNR458754:RNR458781 RXN458754:RXN458781 SHJ458754:SHJ458781 SRF458754:SRF458781 TBB458754:TBB458781 TKX458754:TKX458781 TUT458754:TUT458781 UEP458754:UEP458781 UOL458754:UOL458781 UYH458754:UYH458781 VID458754:VID458781 VRZ458754:VRZ458781 WBV458754:WBV458781 WLR458754:WLR458781 WVN458754:WVN458781 F524290:F524317 JB524290:JB524317 SX524290:SX524317 ACT524290:ACT524317 AMP524290:AMP524317 AWL524290:AWL524317 BGH524290:BGH524317 BQD524290:BQD524317 BZZ524290:BZZ524317 CJV524290:CJV524317 CTR524290:CTR524317 DDN524290:DDN524317 DNJ524290:DNJ524317 DXF524290:DXF524317 EHB524290:EHB524317 EQX524290:EQX524317 FAT524290:FAT524317 FKP524290:FKP524317 FUL524290:FUL524317 GEH524290:GEH524317 GOD524290:GOD524317 GXZ524290:GXZ524317 HHV524290:HHV524317 HRR524290:HRR524317 IBN524290:IBN524317 ILJ524290:ILJ524317 IVF524290:IVF524317 JFB524290:JFB524317 JOX524290:JOX524317 JYT524290:JYT524317 KIP524290:KIP524317 KSL524290:KSL524317 LCH524290:LCH524317 LMD524290:LMD524317 LVZ524290:LVZ524317 MFV524290:MFV524317 MPR524290:MPR524317 MZN524290:MZN524317 NJJ524290:NJJ524317 NTF524290:NTF524317 ODB524290:ODB524317 OMX524290:OMX524317 OWT524290:OWT524317 PGP524290:PGP524317 PQL524290:PQL524317 QAH524290:QAH524317 QKD524290:QKD524317 QTZ524290:QTZ524317 RDV524290:RDV524317 RNR524290:RNR524317 RXN524290:RXN524317 SHJ524290:SHJ524317 SRF524290:SRF524317 TBB524290:TBB524317 TKX524290:TKX524317 TUT524290:TUT524317 UEP524290:UEP524317 UOL524290:UOL524317 UYH524290:UYH524317 VID524290:VID524317 VRZ524290:VRZ524317 WBV524290:WBV524317 WLR524290:WLR524317 WVN524290:WVN524317 F589826:F589853 JB589826:JB589853 SX589826:SX589853 ACT589826:ACT589853 AMP589826:AMP589853 AWL589826:AWL589853 BGH589826:BGH589853 BQD589826:BQD589853 BZZ589826:BZZ589853 CJV589826:CJV589853 CTR589826:CTR589853 DDN589826:DDN589853 DNJ589826:DNJ589853 DXF589826:DXF589853 EHB589826:EHB589853 EQX589826:EQX589853 FAT589826:FAT589853 FKP589826:FKP589853 FUL589826:FUL589853 GEH589826:GEH589853 GOD589826:GOD589853 GXZ589826:GXZ589853 HHV589826:HHV589853 HRR589826:HRR589853 IBN589826:IBN589853 ILJ589826:ILJ589853 IVF589826:IVF589853 JFB589826:JFB589853 JOX589826:JOX589853 JYT589826:JYT589853 KIP589826:KIP589853 KSL589826:KSL589853 LCH589826:LCH589853 LMD589826:LMD589853 LVZ589826:LVZ589853 MFV589826:MFV589853 MPR589826:MPR589853 MZN589826:MZN589853 NJJ589826:NJJ589853 NTF589826:NTF589853 ODB589826:ODB589853 OMX589826:OMX589853 OWT589826:OWT589853 PGP589826:PGP589853 PQL589826:PQL589853 QAH589826:QAH589853 QKD589826:QKD589853 QTZ589826:QTZ589853 RDV589826:RDV589853 RNR589826:RNR589853 RXN589826:RXN589853 SHJ589826:SHJ589853 SRF589826:SRF589853 TBB589826:TBB589853 TKX589826:TKX589853 TUT589826:TUT589853 UEP589826:UEP589853 UOL589826:UOL589853 UYH589826:UYH589853 VID589826:VID589853 VRZ589826:VRZ589853 WBV589826:WBV589853 WLR589826:WLR589853 WVN589826:WVN589853 F655362:F655389 JB655362:JB655389 SX655362:SX655389 ACT655362:ACT655389 AMP655362:AMP655389 AWL655362:AWL655389 BGH655362:BGH655389 BQD655362:BQD655389 BZZ655362:BZZ655389 CJV655362:CJV655389 CTR655362:CTR655389 DDN655362:DDN655389 DNJ655362:DNJ655389 DXF655362:DXF655389 EHB655362:EHB655389 EQX655362:EQX655389 FAT655362:FAT655389 FKP655362:FKP655389 FUL655362:FUL655389 GEH655362:GEH655389 GOD655362:GOD655389 GXZ655362:GXZ655389 HHV655362:HHV655389 HRR655362:HRR655389 IBN655362:IBN655389 ILJ655362:ILJ655389 IVF655362:IVF655389 JFB655362:JFB655389 JOX655362:JOX655389 JYT655362:JYT655389 KIP655362:KIP655389 KSL655362:KSL655389 LCH655362:LCH655389 LMD655362:LMD655389 LVZ655362:LVZ655389 MFV655362:MFV655389 MPR655362:MPR655389 MZN655362:MZN655389 NJJ655362:NJJ655389 NTF655362:NTF655389 ODB655362:ODB655389 OMX655362:OMX655389 OWT655362:OWT655389 PGP655362:PGP655389 PQL655362:PQL655389 QAH655362:QAH655389 QKD655362:QKD655389 QTZ655362:QTZ655389 RDV655362:RDV655389 RNR655362:RNR655389 RXN655362:RXN655389 SHJ655362:SHJ655389 SRF655362:SRF655389 TBB655362:TBB655389 TKX655362:TKX655389 TUT655362:TUT655389 UEP655362:UEP655389 UOL655362:UOL655389 UYH655362:UYH655389 VID655362:VID655389 VRZ655362:VRZ655389 WBV655362:WBV655389 WLR655362:WLR655389 WVN655362:WVN655389 F720898:F720925 JB720898:JB720925 SX720898:SX720925 ACT720898:ACT720925 AMP720898:AMP720925 AWL720898:AWL720925 BGH720898:BGH720925 BQD720898:BQD720925 BZZ720898:BZZ720925 CJV720898:CJV720925 CTR720898:CTR720925 DDN720898:DDN720925 DNJ720898:DNJ720925 DXF720898:DXF720925 EHB720898:EHB720925 EQX720898:EQX720925 FAT720898:FAT720925 FKP720898:FKP720925 FUL720898:FUL720925 GEH720898:GEH720925 GOD720898:GOD720925 GXZ720898:GXZ720925 HHV720898:HHV720925 HRR720898:HRR720925 IBN720898:IBN720925 ILJ720898:ILJ720925 IVF720898:IVF720925 JFB720898:JFB720925 JOX720898:JOX720925 JYT720898:JYT720925 KIP720898:KIP720925 KSL720898:KSL720925 LCH720898:LCH720925 LMD720898:LMD720925 LVZ720898:LVZ720925 MFV720898:MFV720925 MPR720898:MPR720925 MZN720898:MZN720925 NJJ720898:NJJ720925 NTF720898:NTF720925 ODB720898:ODB720925 OMX720898:OMX720925 OWT720898:OWT720925 PGP720898:PGP720925 PQL720898:PQL720925 QAH720898:QAH720925 QKD720898:QKD720925 QTZ720898:QTZ720925 RDV720898:RDV720925 RNR720898:RNR720925 RXN720898:RXN720925 SHJ720898:SHJ720925 SRF720898:SRF720925 TBB720898:TBB720925 TKX720898:TKX720925 TUT720898:TUT720925 UEP720898:UEP720925 UOL720898:UOL720925 UYH720898:UYH720925 VID720898:VID720925 VRZ720898:VRZ720925 WBV720898:WBV720925 WLR720898:WLR720925 WVN720898:WVN720925 F786434:F786461 JB786434:JB786461 SX786434:SX786461 ACT786434:ACT786461 AMP786434:AMP786461 AWL786434:AWL786461 BGH786434:BGH786461 BQD786434:BQD786461 BZZ786434:BZZ786461 CJV786434:CJV786461 CTR786434:CTR786461 DDN786434:DDN786461 DNJ786434:DNJ786461 DXF786434:DXF786461 EHB786434:EHB786461 EQX786434:EQX786461 FAT786434:FAT786461 FKP786434:FKP786461 FUL786434:FUL786461 GEH786434:GEH786461 GOD786434:GOD786461 GXZ786434:GXZ786461 HHV786434:HHV786461 HRR786434:HRR786461 IBN786434:IBN786461 ILJ786434:ILJ786461 IVF786434:IVF786461 JFB786434:JFB786461 JOX786434:JOX786461 JYT786434:JYT786461 KIP786434:KIP786461 KSL786434:KSL786461 LCH786434:LCH786461 LMD786434:LMD786461 LVZ786434:LVZ786461 MFV786434:MFV786461 MPR786434:MPR786461 MZN786434:MZN786461 NJJ786434:NJJ786461 NTF786434:NTF786461 ODB786434:ODB786461 OMX786434:OMX786461 OWT786434:OWT786461 PGP786434:PGP786461 PQL786434:PQL786461 QAH786434:QAH786461 QKD786434:QKD786461 QTZ786434:QTZ786461 RDV786434:RDV786461 RNR786434:RNR786461 RXN786434:RXN786461 SHJ786434:SHJ786461 SRF786434:SRF786461 TBB786434:TBB786461 TKX786434:TKX786461 TUT786434:TUT786461 UEP786434:UEP786461 UOL786434:UOL786461 UYH786434:UYH786461 VID786434:VID786461 VRZ786434:VRZ786461 WBV786434:WBV786461 WLR786434:WLR786461 WVN786434:WVN786461 F851970:F851997 JB851970:JB851997 SX851970:SX851997 ACT851970:ACT851997 AMP851970:AMP851997 AWL851970:AWL851997 BGH851970:BGH851997 BQD851970:BQD851997 BZZ851970:BZZ851997 CJV851970:CJV851997 CTR851970:CTR851997 DDN851970:DDN851997 DNJ851970:DNJ851997 DXF851970:DXF851997 EHB851970:EHB851997 EQX851970:EQX851997 FAT851970:FAT851997 FKP851970:FKP851997 FUL851970:FUL851997 GEH851970:GEH851997 GOD851970:GOD851997 GXZ851970:GXZ851997 HHV851970:HHV851997 HRR851970:HRR851997 IBN851970:IBN851997 ILJ851970:ILJ851997 IVF851970:IVF851997 JFB851970:JFB851997 JOX851970:JOX851997 JYT851970:JYT851997 KIP851970:KIP851997 KSL851970:KSL851997 LCH851970:LCH851997 LMD851970:LMD851997 LVZ851970:LVZ851997 MFV851970:MFV851997 MPR851970:MPR851997 MZN851970:MZN851997 NJJ851970:NJJ851997 NTF851970:NTF851997 ODB851970:ODB851997 OMX851970:OMX851997 OWT851970:OWT851997 PGP851970:PGP851997 PQL851970:PQL851997 QAH851970:QAH851997 QKD851970:QKD851997 QTZ851970:QTZ851997 RDV851970:RDV851997 RNR851970:RNR851997 RXN851970:RXN851997 SHJ851970:SHJ851997 SRF851970:SRF851997 TBB851970:TBB851997 TKX851970:TKX851997 TUT851970:TUT851997 UEP851970:UEP851997 UOL851970:UOL851997 UYH851970:UYH851997 VID851970:VID851997 VRZ851970:VRZ851997 WBV851970:WBV851997 WLR851970:WLR851997 WVN851970:WVN851997 F917506:F917533 JB917506:JB917533 SX917506:SX917533 ACT917506:ACT917533 AMP917506:AMP917533 AWL917506:AWL917533 BGH917506:BGH917533 BQD917506:BQD917533 BZZ917506:BZZ917533 CJV917506:CJV917533 CTR917506:CTR917533 DDN917506:DDN917533 DNJ917506:DNJ917533 DXF917506:DXF917533 EHB917506:EHB917533 EQX917506:EQX917533 FAT917506:FAT917533 FKP917506:FKP917533 FUL917506:FUL917533 GEH917506:GEH917533 GOD917506:GOD917533 GXZ917506:GXZ917533 HHV917506:HHV917533 HRR917506:HRR917533 IBN917506:IBN917533 ILJ917506:ILJ917533 IVF917506:IVF917533 JFB917506:JFB917533 JOX917506:JOX917533 JYT917506:JYT917533 KIP917506:KIP917533 KSL917506:KSL917533 LCH917506:LCH917533 LMD917506:LMD917533 LVZ917506:LVZ917533 MFV917506:MFV917533 MPR917506:MPR917533 MZN917506:MZN917533 NJJ917506:NJJ917533 NTF917506:NTF917533 ODB917506:ODB917533 OMX917506:OMX917533 OWT917506:OWT917533 PGP917506:PGP917533 PQL917506:PQL917533 QAH917506:QAH917533 QKD917506:QKD917533 QTZ917506:QTZ917533 RDV917506:RDV917533 RNR917506:RNR917533 RXN917506:RXN917533 SHJ917506:SHJ917533 SRF917506:SRF917533 TBB917506:TBB917533 TKX917506:TKX917533 TUT917506:TUT917533 UEP917506:UEP917533 UOL917506:UOL917533 UYH917506:UYH917533 VID917506:VID917533 VRZ917506:VRZ917533 WBV917506:WBV917533 WLR917506:WLR917533 WVN917506:WVN917533 F983042:F983069 JB983042:JB983069 SX983042:SX983069 ACT983042:ACT983069 AMP983042:AMP983069 AWL983042:AWL983069 BGH983042:BGH983069 BQD983042:BQD983069 BZZ983042:BZZ983069 CJV983042:CJV983069 CTR983042:CTR983069 DDN983042:DDN983069 DNJ983042:DNJ983069 DXF983042:DXF983069 EHB983042:EHB983069 EQX983042:EQX983069 FAT983042:FAT983069 FKP983042:FKP983069 FUL983042:FUL983069 GEH983042:GEH983069 GOD983042:GOD983069 GXZ983042:GXZ983069 HHV983042:HHV983069 HRR983042:HRR983069 IBN983042:IBN983069 ILJ983042:ILJ983069 IVF983042:IVF983069 JFB983042:JFB983069 JOX983042:JOX983069 JYT983042:JYT983069 KIP983042:KIP983069 KSL983042:KSL983069 LCH983042:LCH983069 LMD983042:LMD983069 LVZ983042:LVZ983069 MFV983042:MFV983069 MPR983042:MPR983069 MZN983042:MZN983069 NJJ983042:NJJ983069 NTF983042:NTF983069 ODB983042:ODB983069 OMX983042:OMX983069 OWT983042:OWT983069 PGP983042:PGP983069 PQL983042:PQL983069 QAH983042:QAH983069 QKD983042:QKD983069 QTZ983042:QTZ983069 RDV983042:RDV983069 RNR983042:RNR983069 RXN983042:RXN983069 SHJ983042:SHJ983069 SRF983042:SRF983069 TBB983042:TBB983069 TKX983042:TKX983069 TUT983042:TUT983069 UEP983042:UEP983069 UOL983042:UOL983069 UYH983042:UYH983069 VID983042:VID983069 VRZ983042:VRZ983069 WBV983042:WBV983069 WLR983042:WLR983069 WVN983042:WVN983069 F88:F65536 JB88:JB65536 SX88:SX65536 ACT88:ACT65536 AMP88:AMP65536 AWL88:AWL65536 BGH88:BGH65536 BQD88:BQD65536 BZZ88:BZZ65536 CJV88:CJV65536 CTR88:CTR65536 DDN88:DDN65536 DNJ88:DNJ65536 DXF88:DXF65536 EHB88:EHB65536 EQX88:EQX65536 FAT88:FAT65536 FKP88:FKP65536 FUL88:FUL65536 GEH88:GEH65536 GOD88:GOD65536 GXZ88:GXZ65536 HHV88:HHV65536 HRR88:HRR65536 IBN88:IBN65536 ILJ88:ILJ65536 IVF88:IVF65536 JFB88:JFB65536 JOX88:JOX65536 JYT88:JYT65536 KIP88:KIP65536 KSL88:KSL65536 LCH88:LCH65536 LMD88:LMD65536 LVZ88:LVZ65536 MFV88:MFV65536 MPR88:MPR65536 MZN88:MZN65536 NJJ88:NJJ65536 NTF88:NTF65536 ODB88:ODB65536 OMX88:OMX65536 OWT88:OWT65536 PGP88:PGP65536 PQL88:PQL65536 QAH88:QAH65536 QKD88:QKD65536 QTZ88:QTZ65536 RDV88:RDV65536 RNR88:RNR65536 RXN88:RXN65536 SHJ88:SHJ65536 SRF88:SRF65536 TBB88:TBB65536 TKX88:TKX65536 TUT88:TUT65536 UEP88:UEP65536 UOL88:UOL65536 UYH88:UYH65536 VID88:VID65536 VRZ88:VRZ65536 WBV88:WBV65536 WLR88:WLR65536 WVN88:WVN65536 F65624:F131072 JB65624:JB131072 SX65624:SX131072 ACT65624:ACT131072 AMP65624:AMP131072 AWL65624:AWL131072 BGH65624:BGH131072 BQD65624:BQD131072 BZZ65624:BZZ131072 CJV65624:CJV131072 CTR65624:CTR131072 DDN65624:DDN131072 DNJ65624:DNJ131072 DXF65624:DXF131072 EHB65624:EHB131072 EQX65624:EQX131072 FAT65624:FAT131072 FKP65624:FKP131072 FUL65624:FUL131072 GEH65624:GEH131072 GOD65624:GOD131072 GXZ65624:GXZ131072 HHV65624:HHV131072 HRR65624:HRR131072 IBN65624:IBN131072 ILJ65624:ILJ131072 IVF65624:IVF131072 JFB65624:JFB131072 JOX65624:JOX131072 JYT65624:JYT131072 KIP65624:KIP131072 KSL65624:KSL131072 LCH65624:LCH131072 LMD65624:LMD131072 LVZ65624:LVZ131072 MFV65624:MFV131072 MPR65624:MPR131072 MZN65624:MZN131072 NJJ65624:NJJ131072 NTF65624:NTF131072 ODB65624:ODB131072 OMX65624:OMX131072 OWT65624:OWT131072 PGP65624:PGP131072 PQL65624:PQL131072 QAH65624:QAH131072 QKD65624:QKD131072 QTZ65624:QTZ131072 RDV65624:RDV131072 RNR65624:RNR131072 RXN65624:RXN131072 SHJ65624:SHJ131072 SRF65624:SRF131072 TBB65624:TBB131072 TKX65624:TKX131072 TUT65624:TUT131072 UEP65624:UEP131072 UOL65624:UOL131072 UYH65624:UYH131072 VID65624:VID131072 VRZ65624:VRZ131072 WBV65624:WBV131072 WLR65624:WLR131072 WVN65624:WVN131072 F131160:F196608 JB131160:JB196608 SX131160:SX196608 ACT131160:ACT196608 AMP131160:AMP196608 AWL131160:AWL196608 BGH131160:BGH196608 BQD131160:BQD196608 BZZ131160:BZZ196608 CJV131160:CJV196608 CTR131160:CTR196608 DDN131160:DDN196608 DNJ131160:DNJ196608 DXF131160:DXF196608 EHB131160:EHB196608 EQX131160:EQX196608 FAT131160:FAT196608 FKP131160:FKP196608 FUL131160:FUL196608 GEH131160:GEH196608 GOD131160:GOD196608 GXZ131160:GXZ196608 HHV131160:HHV196608 HRR131160:HRR196608 IBN131160:IBN196608 ILJ131160:ILJ196608 IVF131160:IVF196608 JFB131160:JFB196608 JOX131160:JOX196608 JYT131160:JYT196608 KIP131160:KIP196608 KSL131160:KSL196608 LCH131160:LCH196608 LMD131160:LMD196608 LVZ131160:LVZ196608 MFV131160:MFV196608 MPR131160:MPR196608 MZN131160:MZN196608 NJJ131160:NJJ196608 NTF131160:NTF196608 ODB131160:ODB196608 OMX131160:OMX196608 OWT131160:OWT196608 PGP131160:PGP196608 PQL131160:PQL196608 QAH131160:QAH196608 QKD131160:QKD196608 QTZ131160:QTZ196608 RDV131160:RDV196608 RNR131160:RNR196608 RXN131160:RXN196608 SHJ131160:SHJ196608 SRF131160:SRF196608 TBB131160:TBB196608 TKX131160:TKX196608 TUT131160:TUT196608 UEP131160:UEP196608 UOL131160:UOL196608 UYH131160:UYH196608 VID131160:VID196608 VRZ131160:VRZ196608 WBV131160:WBV196608 WLR131160:WLR196608 WVN131160:WVN196608 F196696:F262144 JB196696:JB262144 SX196696:SX262144 ACT196696:ACT262144 AMP196696:AMP262144 AWL196696:AWL262144 BGH196696:BGH262144 BQD196696:BQD262144 BZZ196696:BZZ262144 CJV196696:CJV262144 CTR196696:CTR262144 DDN196696:DDN262144 DNJ196696:DNJ262144 DXF196696:DXF262144 EHB196696:EHB262144 EQX196696:EQX262144 FAT196696:FAT262144 FKP196696:FKP262144 FUL196696:FUL262144 GEH196696:GEH262144 GOD196696:GOD262144 GXZ196696:GXZ262144 HHV196696:HHV262144 HRR196696:HRR262144 IBN196696:IBN262144 ILJ196696:ILJ262144 IVF196696:IVF262144 JFB196696:JFB262144 JOX196696:JOX262144 JYT196696:JYT262144 KIP196696:KIP262144 KSL196696:KSL262144 LCH196696:LCH262144 LMD196696:LMD262144 LVZ196696:LVZ262144 MFV196696:MFV262144 MPR196696:MPR262144 MZN196696:MZN262144 NJJ196696:NJJ262144 NTF196696:NTF262144 ODB196696:ODB262144 OMX196696:OMX262144 OWT196696:OWT262144 PGP196696:PGP262144 PQL196696:PQL262144 QAH196696:QAH262144 QKD196696:QKD262144 QTZ196696:QTZ262144 RDV196696:RDV262144 RNR196696:RNR262144 RXN196696:RXN262144 SHJ196696:SHJ262144 SRF196696:SRF262144 TBB196696:TBB262144 TKX196696:TKX262144 TUT196696:TUT262144 UEP196696:UEP262144 UOL196696:UOL262144 UYH196696:UYH262144 VID196696:VID262144 VRZ196696:VRZ262144 WBV196696:WBV262144 WLR196696:WLR262144 WVN196696:WVN262144 F262232:F327680 JB262232:JB327680 SX262232:SX327680 ACT262232:ACT327680 AMP262232:AMP327680 AWL262232:AWL327680 BGH262232:BGH327680 BQD262232:BQD327680 BZZ262232:BZZ327680 CJV262232:CJV327680 CTR262232:CTR327680 DDN262232:DDN327680 DNJ262232:DNJ327680 DXF262232:DXF327680 EHB262232:EHB327680 EQX262232:EQX327680 FAT262232:FAT327680 FKP262232:FKP327680 FUL262232:FUL327680 GEH262232:GEH327680 GOD262232:GOD327680 GXZ262232:GXZ327680 HHV262232:HHV327680 HRR262232:HRR327680 IBN262232:IBN327680 ILJ262232:ILJ327680 IVF262232:IVF327680 JFB262232:JFB327680 JOX262232:JOX327680 JYT262232:JYT327680 KIP262232:KIP327680 KSL262232:KSL327680 LCH262232:LCH327680 LMD262232:LMD327680 LVZ262232:LVZ327680 MFV262232:MFV327680 MPR262232:MPR327680 MZN262232:MZN327680 NJJ262232:NJJ327680 NTF262232:NTF327680 ODB262232:ODB327680 OMX262232:OMX327680 OWT262232:OWT327680 PGP262232:PGP327680 PQL262232:PQL327680 QAH262232:QAH327680 QKD262232:QKD327680 QTZ262232:QTZ327680 RDV262232:RDV327680 RNR262232:RNR327680 RXN262232:RXN327680 SHJ262232:SHJ327680 SRF262232:SRF327680 TBB262232:TBB327680 TKX262232:TKX327680 TUT262232:TUT327680 UEP262232:UEP327680 UOL262232:UOL327680 UYH262232:UYH327680 VID262232:VID327680 VRZ262232:VRZ327680 WBV262232:WBV327680 WLR262232:WLR327680 WVN262232:WVN327680 F327768:F393216 JB327768:JB393216 SX327768:SX393216 ACT327768:ACT393216 AMP327768:AMP393216 AWL327768:AWL393216 BGH327768:BGH393216 BQD327768:BQD393216 BZZ327768:BZZ393216 CJV327768:CJV393216 CTR327768:CTR393216 DDN327768:DDN393216 DNJ327768:DNJ393216 DXF327768:DXF393216 EHB327768:EHB393216 EQX327768:EQX393216 FAT327768:FAT393216 FKP327768:FKP393216 FUL327768:FUL393216 GEH327768:GEH393216 GOD327768:GOD393216 GXZ327768:GXZ393216 HHV327768:HHV393216 HRR327768:HRR393216 IBN327768:IBN393216 ILJ327768:ILJ393216 IVF327768:IVF393216 JFB327768:JFB393216 JOX327768:JOX393216 JYT327768:JYT393216 KIP327768:KIP393216 KSL327768:KSL393216 LCH327768:LCH393216 LMD327768:LMD393216 LVZ327768:LVZ393216 MFV327768:MFV393216 MPR327768:MPR393216 MZN327768:MZN393216 NJJ327768:NJJ393216 NTF327768:NTF393216 ODB327768:ODB393216 OMX327768:OMX393216 OWT327768:OWT393216 PGP327768:PGP393216 PQL327768:PQL393216 QAH327768:QAH393216 QKD327768:QKD393216 QTZ327768:QTZ393216 RDV327768:RDV393216 RNR327768:RNR393216 RXN327768:RXN393216 SHJ327768:SHJ393216 SRF327768:SRF393216 TBB327768:TBB393216 TKX327768:TKX393216 TUT327768:TUT393216 UEP327768:UEP393216 UOL327768:UOL393216 UYH327768:UYH393216 VID327768:VID393216 VRZ327768:VRZ393216 WBV327768:WBV393216 WLR327768:WLR393216 WVN327768:WVN393216 F393304:F458752 JB393304:JB458752 SX393304:SX458752 ACT393304:ACT458752 AMP393304:AMP458752 AWL393304:AWL458752 BGH393304:BGH458752 BQD393304:BQD458752 BZZ393304:BZZ458752 CJV393304:CJV458752 CTR393304:CTR458752 DDN393304:DDN458752 DNJ393304:DNJ458752 DXF393304:DXF458752 EHB393304:EHB458752 EQX393304:EQX458752 FAT393304:FAT458752 FKP393304:FKP458752 FUL393304:FUL458752 GEH393304:GEH458752 GOD393304:GOD458752 GXZ393304:GXZ458752 HHV393304:HHV458752 HRR393304:HRR458752 IBN393304:IBN458752 ILJ393304:ILJ458752 IVF393304:IVF458752 JFB393304:JFB458752 JOX393304:JOX458752 JYT393304:JYT458752 KIP393304:KIP458752 KSL393304:KSL458752 LCH393304:LCH458752 LMD393304:LMD458752 LVZ393304:LVZ458752 MFV393304:MFV458752 MPR393304:MPR458752 MZN393304:MZN458752 NJJ393304:NJJ458752 NTF393304:NTF458752 ODB393304:ODB458752 OMX393304:OMX458752 OWT393304:OWT458752 PGP393304:PGP458752 PQL393304:PQL458752 QAH393304:QAH458752 QKD393304:QKD458752 QTZ393304:QTZ458752 RDV393304:RDV458752 RNR393304:RNR458752 RXN393304:RXN458752 SHJ393304:SHJ458752 SRF393304:SRF458752 TBB393304:TBB458752 TKX393304:TKX458752 TUT393304:TUT458752 UEP393304:UEP458752 UOL393304:UOL458752 UYH393304:UYH458752 VID393304:VID458752 VRZ393304:VRZ458752 WBV393304:WBV458752 WLR393304:WLR458752 WVN393304:WVN458752 F458840:F524288 JB458840:JB524288 SX458840:SX524288 ACT458840:ACT524288 AMP458840:AMP524288 AWL458840:AWL524288 BGH458840:BGH524288 BQD458840:BQD524288 BZZ458840:BZZ524288 CJV458840:CJV524288 CTR458840:CTR524288 DDN458840:DDN524288 DNJ458840:DNJ524288 DXF458840:DXF524288 EHB458840:EHB524288 EQX458840:EQX524288 FAT458840:FAT524288 FKP458840:FKP524288 FUL458840:FUL524288 GEH458840:GEH524288 GOD458840:GOD524288 GXZ458840:GXZ524288 HHV458840:HHV524288 HRR458840:HRR524288 IBN458840:IBN524288 ILJ458840:ILJ524288 IVF458840:IVF524288 JFB458840:JFB524288 JOX458840:JOX524288 JYT458840:JYT524288 KIP458840:KIP524288 KSL458840:KSL524288 LCH458840:LCH524288 LMD458840:LMD524288 LVZ458840:LVZ524288 MFV458840:MFV524288 MPR458840:MPR524288 MZN458840:MZN524288 NJJ458840:NJJ524288 NTF458840:NTF524288 ODB458840:ODB524288 OMX458840:OMX524288 OWT458840:OWT524288 PGP458840:PGP524288 PQL458840:PQL524288 QAH458840:QAH524288 QKD458840:QKD524288 QTZ458840:QTZ524288 RDV458840:RDV524288 RNR458840:RNR524288 RXN458840:RXN524288 SHJ458840:SHJ524288 SRF458840:SRF524288 TBB458840:TBB524288 TKX458840:TKX524288 TUT458840:TUT524288 UEP458840:UEP524288 UOL458840:UOL524288 UYH458840:UYH524288 VID458840:VID524288 VRZ458840:VRZ524288 WBV458840:WBV524288 WLR458840:WLR524288 WVN458840:WVN524288 F524376:F589824 JB524376:JB589824 SX524376:SX589824 ACT524376:ACT589824 AMP524376:AMP589824 AWL524376:AWL589824 BGH524376:BGH589824 BQD524376:BQD589824 BZZ524376:BZZ589824 CJV524376:CJV589824 CTR524376:CTR589824 DDN524376:DDN589824 DNJ524376:DNJ589824 DXF524376:DXF589824 EHB524376:EHB589824 EQX524376:EQX589824 FAT524376:FAT589824 FKP524376:FKP589824 FUL524376:FUL589824 GEH524376:GEH589824 GOD524376:GOD589824 GXZ524376:GXZ589824 HHV524376:HHV589824 HRR524376:HRR589824 IBN524376:IBN589824 ILJ524376:ILJ589824 IVF524376:IVF589824 JFB524376:JFB589824 JOX524376:JOX589824 JYT524376:JYT589824 KIP524376:KIP589824 KSL524376:KSL589824 LCH524376:LCH589824 LMD524376:LMD589824 LVZ524376:LVZ589824 MFV524376:MFV589824 MPR524376:MPR589824 MZN524376:MZN589824 NJJ524376:NJJ589824 NTF524376:NTF589824 ODB524376:ODB589824 OMX524376:OMX589824 OWT524376:OWT589824 PGP524376:PGP589824 PQL524376:PQL589824 QAH524376:QAH589824 QKD524376:QKD589824 QTZ524376:QTZ589824 RDV524376:RDV589824 RNR524376:RNR589824 RXN524376:RXN589824 SHJ524376:SHJ589824 SRF524376:SRF589824 TBB524376:TBB589824 TKX524376:TKX589824 TUT524376:TUT589824 UEP524376:UEP589824 UOL524376:UOL589824 UYH524376:UYH589824 VID524376:VID589824 VRZ524376:VRZ589824 WBV524376:WBV589824 WLR524376:WLR589824 WVN524376:WVN589824 F589912:F655360 JB589912:JB655360 SX589912:SX655360 ACT589912:ACT655360 AMP589912:AMP655360 AWL589912:AWL655360 BGH589912:BGH655360 BQD589912:BQD655360 BZZ589912:BZZ655360 CJV589912:CJV655360 CTR589912:CTR655360 DDN589912:DDN655360 DNJ589912:DNJ655360 DXF589912:DXF655360 EHB589912:EHB655360 EQX589912:EQX655360 FAT589912:FAT655360 FKP589912:FKP655360 FUL589912:FUL655360 GEH589912:GEH655360 GOD589912:GOD655360 GXZ589912:GXZ655360 HHV589912:HHV655360 HRR589912:HRR655360 IBN589912:IBN655360 ILJ589912:ILJ655360 IVF589912:IVF655360 JFB589912:JFB655360 JOX589912:JOX655360 JYT589912:JYT655360 KIP589912:KIP655360 KSL589912:KSL655360 LCH589912:LCH655360 LMD589912:LMD655360 LVZ589912:LVZ655360 MFV589912:MFV655360 MPR589912:MPR655360 MZN589912:MZN655360 NJJ589912:NJJ655360 NTF589912:NTF655360 ODB589912:ODB655360 OMX589912:OMX655360 OWT589912:OWT655360 PGP589912:PGP655360 PQL589912:PQL655360 QAH589912:QAH655360 QKD589912:QKD655360 QTZ589912:QTZ655360 RDV589912:RDV655360 RNR589912:RNR655360 RXN589912:RXN655360 SHJ589912:SHJ655360 SRF589912:SRF655360 TBB589912:TBB655360 TKX589912:TKX655360 TUT589912:TUT655360 UEP589912:UEP655360 UOL589912:UOL655360 UYH589912:UYH655360 VID589912:VID655360 VRZ589912:VRZ655360 WBV589912:WBV655360 WLR589912:WLR655360 WVN589912:WVN655360 F655448:F720896 JB655448:JB720896 SX655448:SX720896 ACT655448:ACT720896 AMP655448:AMP720896 AWL655448:AWL720896 BGH655448:BGH720896 BQD655448:BQD720896 BZZ655448:BZZ720896 CJV655448:CJV720896 CTR655448:CTR720896 DDN655448:DDN720896 DNJ655448:DNJ720896 DXF655448:DXF720896 EHB655448:EHB720896 EQX655448:EQX720896 FAT655448:FAT720896 FKP655448:FKP720896 FUL655448:FUL720896 GEH655448:GEH720896 GOD655448:GOD720896 GXZ655448:GXZ720896 HHV655448:HHV720896 HRR655448:HRR720896 IBN655448:IBN720896 ILJ655448:ILJ720896 IVF655448:IVF720896 JFB655448:JFB720896 JOX655448:JOX720896 JYT655448:JYT720896 KIP655448:KIP720896 KSL655448:KSL720896 LCH655448:LCH720896 LMD655448:LMD720896 LVZ655448:LVZ720896 MFV655448:MFV720896 MPR655448:MPR720896 MZN655448:MZN720896 NJJ655448:NJJ720896 NTF655448:NTF720896 ODB655448:ODB720896 OMX655448:OMX720896 OWT655448:OWT720896 PGP655448:PGP720896 PQL655448:PQL720896 QAH655448:QAH720896 QKD655448:QKD720896 QTZ655448:QTZ720896 RDV655448:RDV720896 RNR655448:RNR720896 RXN655448:RXN720896 SHJ655448:SHJ720896 SRF655448:SRF720896 TBB655448:TBB720896 TKX655448:TKX720896 TUT655448:TUT720896 UEP655448:UEP720896 UOL655448:UOL720896 UYH655448:UYH720896 VID655448:VID720896 VRZ655448:VRZ720896 WBV655448:WBV720896 WLR655448:WLR720896 WVN655448:WVN720896 F720984:F786432 JB720984:JB786432 SX720984:SX786432 ACT720984:ACT786432 AMP720984:AMP786432 AWL720984:AWL786432 BGH720984:BGH786432 BQD720984:BQD786432 BZZ720984:BZZ786432 CJV720984:CJV786432 CTR720984:CTR786432 DDN720984:DDN786432 DNJ720984:DNJ786432 DXF720984:DXF786432 EHB720984:EHB786432 EQX720984:EQX786432 FAT720984:FAT786432 FKP720984:FKP786432 FUL720984:FUL786432 GEH720984:GEH786432 GOD720984:GOD786432 GXZ720984:GXZ786432 HHV720984:HHV786432 HRR720984:HRR786432 IBN720984:IBN786432 ILJ720984:ILJ786432 IVF720984:IVF786432 JFB720984:JFB786432 JOX720984:JOX786432 JYT720984:JYT786432 KIP720984:KIP786432 KSL720984:KSL786432 LCH720984:LCH786432 LMD720984:LMD786432 LVZ720984:LVZ786432 MFV720984:MFV786432 MPR720984:MPR786432 MZN720984:MZN786432 NJJ720984:NJJ786432 NTF720984:NTF786432 ODB720984:ODB786432 OMX720984:OMX786432 OWT720984:OWT786432 PGP720984:PGP786432 PQL720984:PQL786432 QAH720984:QAH786432 QKD720984:QKD786432 QTZ720984:QTZ786432 RDV720984:RDV786432 RNR720984:RNR786432 RXN720984:RXN786432 SHJ720984:SHJ786432 SRF720984:SRF786432 TBB720984:TBB786432 TKX720984:TKX786432 TUT720984:TUT786432 UEP720984:UEP786432 UOL720984:UOL786432 UYH720984:UYH786432 VID720984:VID786432 VRZ720984:VRZ786432 WBV720984:WBV786432 WLR720984:WLR786432 WVN720984:WVN786432 F786520:F851968 JB786520:JB851968 SX786520:SX851968 ACT786520:ACT851968 AMP786520:AMP851968 AWL786520:AWL851968 BGH786520:BGH851968 BQD786520:BQD851968 BZZ786520:BZZ851968 CJV786520:CJV851968 CTR786520:CTR851968 DDN786520:DDN851968 DNJ786520:DNJ851968 DXF786520:DXF851968 EHB786520:EHB851968 EQX786520:EQX851968 FAT786520:FAT851968 FKP786520:FKP851968 FUL786520:FUL851968 GEH786520:GEH851968 GOD786520:GOD851968 GXZ786520:GXZ851968 HHV786520:HHV851968 HRR786520:HRR851968 IBN786520:IBN851968 ILJ786520:ILJ851968 IVF786520:IVF851968 JFB786520:JFB851968 JOX786520:JOX851968 JYT786520:JYT851968 KIP786520:KIP851968 KSL786520:KSL851968 LCH786520:LCH851968 LMD786520:LMD851968 LVZ786520:LVZ851968 MFV786520:MFV851968 MPR786520:MPR851968 MZN786520:MZN851968 NJJ786520:NJJ851968 NTF786520:NTF851968 ODB786520:ODB851968 OMX786520:OMX851968 OWT786520:OWT851968 PGP786520:PGP851968 PQL786520:PQL851968 QAH786520:QAH851968 QKD786520:QKD851968 QTZ786520:QTZ851968 RDV786520:RDV851968 RNR786520:RNR851968 RXN786520:RXN851968 SHJ786520:SHJ851968 SRF786520:SRF851968 TBB786520:TBB851968 TKX786520:TKX851968 TUT786520:TUT851968 UEP786520:UEP851968 UOL786520:UOL851968 UYH786520:UYH851968 VID786520:VID851968 VRZ786520:VRZ851968 WBV786520:WBV851968 WLR786520:WLR851968 WVN786520:WVN851968 F852056:F917504 JB852056:JB917504 SX852056:SX917504 ACT852056:ACT917504 AMP852056:AMP917504 AWL852056:AWL917504 BGH852056:BGH917504 BQD852056:BQD917504 BZZ852056:BZZ917504 CJV852056:CJV917504 CTR852056:CTR917504 DDN852056:DDN917504 DNJ852056:DNJ917504 DXF852056:DXF917504 EHB852056:EHB917504 EQX852056:EQX917504 FAT852056:FAT917504 FKP852056:FKP917504 FUL852056:FUL917504 GEH852056:GEH917504 GOD852056:GOD917504 GXZ852056:GXZ917504 HHV852056:HHV917504 HRR852056:HRR917504 IBN852056:IBN917504 ILJ852056:ILJ917504 IVF852056:IVF917504 JFB852056:JFB917504 JOX852056:JOX917504 JYT852056:JYT917504 KIP852056:KIP917504 KSL852056:KSL917504 LCH852056:LCH917504 LMD852056:LMD917504 LVZ852056:LVZ917504 MFV852056:MFV917504 MPR852056:MPR917504 MZN852056:MZN917504 NJJ852056:NJJ917504 NTF852056:NTF917504 ODB852056:ODB917504 OMX852056:OMX917504 OWT852056:OWT917504 PGP852056:PGP917504 PQL852056:PQL917504 QAH852056:QAH917504 QKD852056:QKD917504 QTZ852056:QTZ917504 RDV852056:RDV917504 RNR852056:RNR917504 RXN852056:RXN917504 SHJ852056:SHJ917504 SRF852056:SRF917504 TBB852056:TBB917504 TKX852056:TKX917504 TUT852056:TUT917504 UEP852056:UEP917504 UOL852056:UOL917504 UYH852056:UYH917504 VID852056:VID917504 VRZ852056:VRZ917504 WBV852056:WBV917504 WLR852056:WLR917504 WVN852056:WVN917504 F917592:F983040 JB917592:JB983040 SX917592:SX983040 ACT917592:ACT983040 AMP917592:AMP983040 AWL917592:AWL983040 BGH917592:BGH983040 BQD917592:BQD983040 BZZ917592:BZZ983040 CJV917592:CJV983040 CTR917592:CTR983040 DDN917592:DDN983040 DNJ917592:DNJ983040 DXF917592:DXF983040 EHB917592:EHB983040 EQX917592:EQX983040 FAT917592:FAT983040 FKP917592:FKP983040 FUL917592:FUL983040 GEH917592:GEH983040 GOD917592:GOD983040 GXZ917592:GXZ983040 HHV917592:HHV983040 HRR917592:HRR983040 IBN917592:IBN983040 ILJ917592:ILJ983040 IVF917592:IVF983040 JFB917592:JFB983040 JOX917592:JOX983040 JYT917592:JYT983040 KIP917592:KIP983040 KSL917592:KSL983040 LCH917592:LCH983040 LMD917592:LMD983040 LVZ917592:LVZ983040 MFV917592:MFV983040 MPR917592:MPR983040 MZN917592:MZN983040 NJJ917592:NJJ983040 NTF917592:NTF983040 ODB917592:ODB983040 OMX917592:OMX983040 OWT917592:OWT983040 PGP917592:PGP983040 PQL917592:PQL983040 QAH917592:QAH983040 QKD917592:QKD983040 QTZ917592:QTZ983040 RDV917592:RDV983040 RNR917592:RNR983040 RXN917592:RXN983040 SHJ917592:SHJ983040 SRF917592:SRF983040 TBB917592:TBB983040 TKX917592:TKX983040 TUT917592:TUT983040 UEP917592:UEP983040 UOL917592:UOL983040 UYH917592:UYH983040 VID917592:VID983040 VRZ917592:VRZ983040 WBV917592:WBV983040 WLR917592:WLR983040 WVN917592:WVN983040 F983128:F1048576 JB983128:JB1048576 SX983128:SX1048576 ACT983128:ACT1048576 AMP983128:AMP1048576 AWL983128:AWL1048576 BGH983128:BGH1048576 BQD983128:BQD1048576 BZZ983128:BZZ1048576 CJV983128:CJV1048576 CTR983128:CTR1048576 DDN983128:DDN1048576 DNJ983128:DNJ1048576 DXF983128:DXF1048576 EHB983128:EHB1048576 EQX983128:EQX1048576 FAT983128:FAT1048576 FKP983128:FKP1048576 FUL983128:FUL1048576 GEH983128:GEH1048576 GOD983128:GOD1048576 GXZ983128:GXZ1048576 HHV983128:HHV1048576 HRR983128:HRR1048576 IBN983128:IBN1048576 ILJ983128:ILJ1048576 IVF983128:IVF1048576 JFB983128:JFB1048576 JOX983128:JOX1048576 JYT983128:JYT1048576 KIP983128:KIP1048576 KSL983128:KSL1048576 LCH983128:LCH1048576 LMD983128:LMD1048576 LVZ983128:LVZ1048576 MFV983128:MFV1048576 MPR983128:MPR1048576 MZN983128:MZN1048576 NJJ983128:NJJ1048576 NTF983128:NTF1048576 ODB983128:ODB1048576 OMX983128:OMX1048576 OWT983128:OWT1048576 PGP983128:PGP1048576 PQL983128:PQL1048576 QAH983128:QAH1048576 QKD983128:QKD1048576 QTZ983128:QTZ1048576 RDV983128:RDV1048576 RNR983128:RNR1048576 RXN983128:RXN1048576 SHJ983128:SHJ1048576 SRF983128:SRF1048576 TBB983128:TBB1048576 TKX983128:TKX1048576 TUT983128:TUT1048576 UEP983128:UEP1048576 UOL983128:UOL1048576 UYH983128:UYH1048576 VID983128:VID1048576 VRZ983128:VRZ1048576 WBV983128:WBV1048576 F72 F76" xr:uid="{74B6FD61-421F-49EF-8D5F-F398151653DA}"/>
  </dataValidations>
  <printOptions horizontalCentered="1"/>
  <pageMargins left="0.70866141732283472" right="0.70866141732283472" top="0.74803149606299213" bottom="0.74803149606299213" header="0.31496062992125984" footer="0.31496062992125984"/>
  <pageSetup paperSize="9" scale="91" firstPageNumber="4" fitToHeight="0" orientation="landscape" useFirstPageNumber="1" r:id="rId1"/>
  <headerFooter>
    <oddFooter>&amp;C&amp;P</oddFooter>
  </headerFooter>
  <extLst>
    <ext xmlns:x14="http://schemas.microsoft.com/office/spreadsheetml/2009/9/main" uri="{CCE6A557-97BC-4b89-ADB6-D9C93CAAB3DF}">
      <x14:dataValidations xmlns:xm="http://schemas.microsoft.com/office/excel/2006/main" count="1">
        <x14:dataValidation imeMode="hiragana" allowBlank="1" showInputMessage="1" showErrorMessage="1" xr:uid="{2D8BB43A-3057-43E5-8B5C-341B5E0DDEE9}">
          <xm:sqref>G66:G68 JC66:JC68 SY66:SY68 ACU66:ACU68 AMQ66:AMQ68 AWM66:AWM68 BGI66:BGI68 BQE66:BQE68 CAA66:CAA68 CJW66:CJW68 CTS66:CTS68 DDO66:DDO68 DNK66:DNK68 DXG66:DXG68 EHC66:EHC68 EQY66:EQY68 FAU66:FAU68 FKQ66:FKQ68 FUM66:FUM68 GEI66:GEI68 GOE66:GOE68 GYA66:GYA68 HHW66:HHW68 HRS66:HRS68 IBO66:IBO68 ILK66:ILK68 IVG66:IVG68 JFC66:JFC68 JOY66:JOY68 JYU66:JYU68 KIQ66:KIQ68 KSM66:KSM68 LCI66:LCI68 LME66:LME68 LWA66:LWA68 MFW66:MFW68 MPS66:MPS68 MZO66:MZO68 NJK66:NJK68 NTG66:NTG68 ODC66:ODC68 OMY66:OMY68 OWU66:OWU68 PGQ66:PGQ68 PQM66:PQM68 QAI66:QAI68 QKE66:QKE68 QUA66:QUA68 RDW66:RDW68 RNS66:RNS68 RXO66:RXO68 SHK66:SHK68 SRG66:SRG68 TBC66:TBC68 TKY66:TKY68 TUU66:TUU68 UEQ66:UEQ68 UOM66:UOM68 UYI66:UYI68 VIE66:VIE68 VSA66:VSA68 WBW66:WBW68 WLS66:WLS68 WVO66:WVO68 G65602:G65604 JC65602:JC65604 SY65602:SY65604 ACU65602:ACU65604 AMQ65602:AMQ65604 AWM65602:AWM65604 BGI65602:BGI65604 BQE65602:BQE65604 CAA65602:CAA65604 CJW65602:CJW65604 CTS65602:CTS65604 DDO65602:DDO65604 DNK65602:DNK65604 DXG65602:DXG65604 EHC65602:EHC65604 EQY65602:EQY65604 FAU65602:FAU65604 FKQ65602:FKQ65604 FUM65602:FUM65604 GEI65602:GEI65604 GOE65602:GOE65604 GYA65602:GYA65604 HHW65602:HHW65604 HRS65602:HRS65604 IBO65602:IBO65604 ILK65602:ILK65604 IVG65602:IVG65604 JFC65602:JFC65604 JOY65602:JOY65604 JYU65602:JYU65604 KIQ65602:KIQ65604 KSM65602:KSM65604 LCI65602:LCI65604 LME65602:LME65604 LWA65602:LWA65604 MFW65602:MFW65604 MPS65602:MPS65604 MZO65602:MZO65604 NJK65602:NJK65604 NTG65602:NTG65604 ODC65602:ODC65604 OMY65602:OMY65604 OWU65602:OWU65604 PGQ65602:PGQ65604 PQM65602:PQM65604 QAI65602:QAI65604 QKE65602:QKE65604 QUA65602:QUA65604 RDW65602:RDW65604 RNS65602:RNS65604 RXO65602:RXO65604 SHK65602:SHK65604 SRG65602:SRG65604 TBC65602:TBC65604 TKY65602:TKY65604 TUU65602:TUU65604 UEQ65602:UEQ65604 UOM65602:UOM65604 UYI65602:UYI65604 VIE65602:VIE65604 VSA65602:VSA65604 WBW65602:WBW65604 WLS65602:WLS65604 WVO65602:WVO65604 G131138:G131140 JC131138:JC131140 SY131138:SY131140 ACU131138:ACU131140 AMQ131138:AMQ131140 AWM131138:AWM131140 BGI131138:BGI131140 BQE131138:BQE131140 CAA131138:CAA131140 CJW131138:CJW131140 CTS131138:CTS131140 DDO131138:DDO131140 DNK131138:DNK131140 DXG131138:DXG131140 EHC131138:EHC131140 EQY131138:EQY131140 FAU131138:FAU131140 FKQ131138:FKQ131140 FUM131138:FUM131140 GEI131138:GEI131140 GOE131138:GOE131140 GYA131138:GYA131140 HHW131138:HHW131140 HRS131138:HRS131140 IBO131138:IBO131140 ILK131138:ILK131140 IVG131138:IVG131140 JFC131138:JFC131140 JOY131138:JOY131140 JYU131138:JYU131140 KIQ131138:KIQ131140 KSM131138:KSM131140 LCI131138:LCI131140 LME131138:LME131140 LWA131138:LWA131140 MFW131138:MFW131140 MPS131138:MPS131140 MZO131138:MZO131140 NJK131138:NJK131140 NTG131138:NTG131140 ODC131138:ODC131140 OMY131138:OMY131140 OWU131138:OWU131140 PGQ131138:PGQ131140 PQM131138:PQM131140 QAI131138:QAI131140 QKE131138:QKE131140 QUA131138:QUA131140 RDW131138:RDW131140 RNS131138:RNS131140 RXO131138:RXO131140 SHK131138:SHK131140 SRG131138:SRG131140 TBC131138:TBC131140 TKY131138:TKY131140 TUU131138:TUU131140 UEQ131138:UEQ131140 UOM131138:UOM131140 UYI131138:UYI131140 VIE131138:VIE131140 VSA131138:VSA131140 WBW131138:WBW131140 WLS131138:WLS131140 WVO131138:WVO131140 G196674:G196676 JC196674:JC196676 SY196674:SY196676 ACU196674:ACU196676 AMQ196674:AMQ196676 AWM196674:AWM196676 BGI196674:BGI196676 BQE196674:BQE196676 CAA196674:CAA196676 CJW196674:CJW196676 CTS196674:CTS196676 DDO196674:DDO196676 DNK196674:DNK196676 DXG196674:DXG196676 EHC196674:EHC196676 EQY196674:EQY196676 FAU196674:FAU196676 FKQ196674:FKQ196676 FUM196674:FUM196676 GEI196674:GEI196676 GOE196674:GOE196676 GYA196674:GYA196676 HHW196674:HHW196676 HRS196674:HRS196676 IBO196674:IBO196676 ILK196674:ILK196676 IVG196674:IVG196676 JFC196674:JFC196676 JOY196674:JOY196676 JYU196674:JYU196676 KIQ196674:KIQ196676 KSM196674:KSM196676 LCI196674:LCI196676 LME196674:LME196676 LWA196674:LWA196676 MFW196674:MFW196676 MPS196674:MPS196676 MZO196674:MZO196676 NJK196674:NJK196676 NTG196674:NTG196676 ODC196674:ODC196676 OMY196674:OMY196676 OWU196674:OWU196676 PGQ196674:PGQ196676 PQM196674:PQM196676 QAI196674:QAI196676 QKE196674:QKE196676 QUA196674:QUA196676 RDW196674:RDW196676 RNS196674:RNS196676 RXO196674:RXO196676 SHK196674:SHK196676 SRG196674:SRG196676 TBC196674:TBC196676 TKY196674:TKY196676 TUU196674:TUU196676 UEQ196674:UEQ196676 UOM196674:UOM196676 UYI196674:UYI196676 VIE196674:VIE196676 VSA196674:VSA196676 WBW196674:WBW196676 WLS196674:WLS196676 WVO196674:WVO196676 G262210:G262212 JC262210:JC262212 SY262210:SY262212 ACU262210:ACU262212 AMQ262210:AMQ262212 AWM262210:AWM262212 BGI262210:BGI262212 BQE262210:BQE262212 CAA262210:CAA262212 CJW262210:CJW262212 CTS262210:CTS262212 DDO262210:DDO262212 DNK262210:DNK262212 DXG262210:DXG262212 EHC262210:EHC262212 EQY262210:EQY262212 FAU262210:FAU262212 FKQ262210:FKQ262212 FUM262210:FUM262212 GEI262210:GEI262212 GOE262210:GOE262212 GYA262210:GYA262212 HHW262210:HHW262212 HRS262210:HRS262212 IBO262210:IBO262212 ILK262210:ILK262212 IVG262210:IVG262212 JFC262210:JFC262212 JOY262210:JOY262212 JYU262210:JYU262212 KIQ262210:KIQ262212 KSM262210:KSM262212 LCI262210:LCI262212 LME262210:LME262212 LWA262210:LWA262212 MFW262210:MFW262212 MPS262210:MPS262212 MZO262210:MZO262212 NJK262210:NJK262212 NTG262210:NTG262212 ODC262210:ODC262212 OMY262210:OMY262212 OWU262210:OWU262212 PGQ262210:PGQ262212 PQM262210:PQM262212 QAI262210:QAI262212 QKE262210:QKE262212 QUA262210:QUA262212 RDW262210:RDW262212 RNS262210:RNS262212 RXO262210:RXO262212 SHK262210:SHK262212 SRG262210:SRG262212 TBC262210:TBC262212 TKY262210:TKY262212 TUU262210:TUU262212 UEQ262210:UEQ262212 UOM262210:UOM262212 UYI262210:UYI262212 VIE262210:VIE262212 VSA262210:VSA262212 WBW262210:WBW262212 WLS262210:WLS262212 WVO262210:WVO262212 G327746:G327748 JC327746:JC327748 SY327746:SY327748 ACU327746:ACU327748 AMQ327746:AMQ327748 AWM327746:AWM327748 BGI327746:BGI327748 BQE327746:BQE327748 CAA327746:CAA327748 CJW327746:CJW327748 CTS327746:CTS327748 DDO327746:DDO327748 DNK327746:DNK327748 DXG327746:DXG327748 EHC327746:EHC327748 EQY327746:EQY327748 FAU327746:FAU327748 FKQ327746:FKQ327748 FUM327746:FUM327748 GEI327746:GEI327748 GOE327746:GOE327748 GYA327746:GYA327748 HHW327746:HHW327748 HRS327746:HRS327748 IBO327746:IBO327748 ILK327746:ILK327748 IVG327746:IVG327748 JFC327746:JFC327748 JOY327746:JOY327748 JYU327746:JYU327748 KIQ327746:KIQ327748 KSM327746:KSM327748 LCI327746:LCI327748 LME327746:LME327748 LWA327746:LWA327748 MFW327746:MFW327748 MPS327746:MPS327748 MZO327746:MZO327748 NJK327746:NJK327748 NTG327746:NTG327748 ODC327746:ODC327748 OMY327746:OMY327748 OWU327746:OWU327748 PGQ327746:PGQ327748 PQM327746:PQM327748 QAI327746:QAI327748 QKE327746:QKE327748 QUA327746:QUA327748 RDW327746:RDW327748 RNS327746:RNS327748 RXO327746:RXO327748 SHK327746:SHK327748 SRG327746:SRG327748 TBC327746:TBC327748 TKY327746:TKY327748 TUU327746:TUU327748 UEQ327746:UEQ327748 UOM327746:UOM327748 UYI327746:UYI327748 VIE327746:VIE327748 VSA327746:VSA327748 WBW327746:WBW327748 WLS327746:WLS327748 WVO327746:WVO327748 G393282:G393284 JC393282:JC393284 SY393282:SY393284 ACU393282:ACU393284 AMQ393282:AMQ393284 AWM393282:AWM393284 BGI393282:BGI393284 BQE393282:BQE393284 CAA393282:CAA393284 CJW393282:CJW393284 CTS393282:CTS393284 DDO393282:DDO393284 DNK393282:DNK393284 DXG393282:DXG393284 EHC393282:EHC393284 EQY393282:EQY393284 FAU393282:FAU393284 FKQ393282:FKQ393284 FUM393282:FUM393284 GEI393282:GEI393284 GOE393282:GOE393284 GYA393282:GYA393284 HHW393282:HHW393284 HRS393282:HRS393284 IBO393282:IBO393284 ILK393282:ILK393284 IVG393282:IVG393284 JFC393282:JFC393284 JOY393282:JOY393284 JYU393282:JYU393284 KIQ393282:KIQ393284 KSM393282:KSM393284 LCI393282:LCI393284 LME393282:LME393284 LWA393282:LWA393284 MFW393282:MFW393284 MPS393282:MPS393284 MZO393282:MZO393284 NJK393282:NJK393284 NTG393282:NTG393284 ODC393282:ODC393284 OMY393282:OMY393284 OWU393282:OWU393284 PGQ393282:PGQ393284 PQM393282:PQM393284 QAI393282:QAI393284 QKE393282:QKE393284 QUA393282:QUA393284 RDW393282:RDW393284 RNS393282:RNS393284 RXO393282:RXO393284 SHK393282:SHK393284 SRG393282:SRG393284 TBC393282:TBC393284 TKY393282:TKY393284 TUU393282:TUU393284 UEQ393282:UEQ393284 UOM393282:UOM393284 UYI393282:UYI393284 VIE393282:VIE393284 VSA393282:VSA393284 WBW393282:WBW393284 WLS393282:WLS393284 WVO393282:WVO393284 G458818:G458820 JC458818:JC458820 SY458818:SY458820 ACU458818:ACU458820 AMQ458818:AMQ458820 AWM458818:AWM458820 BGI458818:BGI458820 BQE458818:BQE458820 CAA458818:CAA458820 CJW458818:CJW458820 CTS458818:CTS458820 DDO458818:DDO458820 DNK458818:DNK458820 DXG458818:DXG458820 EHC458818:EHC458820 EQY458818:EQY458820 FAU458818:FAU458820 FKQ458818:FKQ458820 FUM458818:FUM458820 GEI458818:GEI458820 GOE458818:GOE458820 GYA458818:GYA458820 HHW458818:HHW458820 HRS458818:HRS458820 IBO458818:IBO458820 ILK458818:ILK458820 IVG458818:IVG458820 JFC458818:JFC458820 JOY458818:JOY458820 JYU458818:JYU458820 KIQ458818:KIQ458820 KSM458818:KSM458820 LCI458818:LCI458820 LME458818:LME458820 LWA458818:LWA458820 MFW458818:MFW458820 MPS458818:MPS458820 MZO458818:MZO458820 NJK458818:NJK458820 NTG458818:NTG458820 ODC458818:ODC458820 OMY458818:OMY458820 OWU458818:OWU458820 PGQ458818:PGQ458820 PQM458818:PQM458820 QAI458818:QAI458820 QKE458818:QKE458820 QUA458818:QUA458820 RDW458818:RDW458820 RNS458818:RNS458820 RXO458818:RXO458820 SHK458818:SHK458820 SRG458818:SRG458820 TBC458818:TBC458820 TKY458818:TKY458820 TUU458818:TUU458820 UEQ458818:UEQ458820 UOM458818:UOM458820 UYI458818:UYI458820 VIE458818:VIE458820 VSA458818:VSA458820 WBW458818:WBW458820 WLS458818:WLS458820 WVO458818:WVO458820 G524354:G524356 JC524354:JC524356 SY524354:SY524356 ACU524354:ACU524356 AMQ524354:AMQ524356 AWM524354:AWM524356 BGI524354:BGI524356 BQE524354:BQE524356 CAA524354:CAA524356 CJW524354:CJW524356 CTS524354:CTS524356 DDO524354:DDO524356 DNK524354:DNK524356 DXG524354:DXG524356 EHC524354:EHC524356 EQY524354:EQY524356 FAU524354:FAU524356 FKQ524354:FKQ524356 FUM524354:FUM524356 GEI524354:GEI524356 GOE524354:GOE524356 GYA524354:GYA524356 HHW524354:HHW524356 HRS524354:HRS524356 IBO524354:IBO524356 ILK524354:ILK524356 IVG524354:IVG524356 JFC524354:JFC524356 JOY524354:JOY524356 JYU524354:JYU524356 KIQ524354:KIQ524356 KSM524354:KSM524356 LCI524354:LCI524356 LME524354:LME524356 LWA524354:LWA524356 MFW524354:MFW524356 MPS524354:MPS524356 MZO524354:MZO524356 NJK524354:NJK524356 NTG524354:NTG524356 ODC524354:ODC524356 OMY524354:OMY524356 OWU524354:OWU524356 PGQ524354:PGQ524356 PQM524354:PQM524356 QAI524354:QAI524356 QKE524354:QKE524356 QUA524354:QUA524356 RDW524354:RDW524356 RNS524354:RNS524356 RXO524354:RXO524356 SHK524354:SHK524356 SRG524354:SRG524356 TBC524354:TBC524356 TKY524354:TKY524356 TUU524354:TUU524356 UEQ524354:UEQ524356 UOM524354:UOM524356 UYI524354:UYI524356 VIE524354:VIE524356 VSA524354:VSA524356 WBW524354:WBW524356 WLS524354:WLS524356 WVO524354:WVO524356 G589890:G589892 JC589890:JC589892 SY589890:SY589892 ACU589890:ACU589892 AMQ589890:AMQ589892 AWM589890:AWM589892 BGI589890:BGI589892 BQE589890:BQE589892 CAA589890:CAA589892 CJW589890:CJW589892 CTS589890:CTS589892 DDO589890:DDO589892 DNK589890:DNK589892 DXG589890:DXG589892 EHC589890:EHC589892 EQY589890:EQY589892 FAU589890:FAU589892 FKQ589890:FKQ589892 FUM589890:FUM589892 GEI589890:GEI589892 GOE589890:GOE589892 GYA589890:GYA589892 HHW589890:HHW589892 HRS589890:HRS589892 IBO589890:IBO589892 ILK589890:ILK589892 IVG589890:IVG589892 JFC589890:JFC589892 JOY589890:JOY589892 JYU589890:JYU589892 KIQ589890:KIQ589892 KSM589890:KSM589892 LCI589890:LCI589892 LME589890:LME589892 LWA589890:LWA589892 MFW589890:MFW589892 MPS589890:MPS589892 MZO589890:MZO589892 NJK589890:NJK589892 NTG589890:NTG589892 ODC589890:ODC589892 OMY589890:OMY589892 OWU589890:OWU589892 PGQ589890:PGQ589892 PQM589890:PQM589892 QAI589890:QAI589892 QKE589890:QKE589892 QUA589890:QUA589892 RDW589890:RDW589892 RNS589890:RNS589892 RXO589890:RXO589892 SHK589890:SHK589892 SRG589890:SRG589892 TBC589890:TBC589892 TKY589890:TKY589892 TUU589890:TUU589892 UEQ589890:UEQ589892 UOM589890:UOM589892 UYI589890:UYI589892 VIE589890:VIE589892 VSA589890:VSA589892 WBW589890:WBW589892 WLS589890:WLS589892 WVO589890:WVO589892 G655426:G655428 JC655426:JC655428 SY655426:SY655428 ACU655426:ACU655428 AMQ655426:AMQ655428 AWM655426:AWM655428 BGI655426:BGI655428 BQE655426:BQE655428 CAA655426:CAA655428 CJW655426:CJW655428 CTS655426:CTS655428 DDO655426:DDO655428 DNK655426:DNK655428 DXG655426:DXG655428 EHC655426:EHC655428 EQY655426:EQY655428 FAU655426:FAU655428 FKQ655426:FKQ655428 FUM655426:FUM655428 GEI655426:GEI655428 GOE655426:GOE655428 GYA655426:GYA655428 HHW655426:HHW655428 HRS655426:HRS655428 IBO655426:IBO655428 ILK655426:ILK655428 IVG655426:IVG655428 JFC655426:JFC655428 JOY655426:JOY655428 JYU655426:JYU655428 KIQ655426:KIQ655428 KSM655426:KSM655428 LCI655426:LCI655428 LME655426:LME655428 LWA655426:LWA655428 MFW655426:MFW655428 MPS655426:MPS655428 MZO655426:MZO655428 NJK655426:NJK655428 NTG655426:NTG655428 ODC655426:ODC655428 OMY655426:OMY655428 OWU655426:OWU655428 PGQ655426:PGQ655428 PQM655426:PQM655428 QAI655426:QAI655428 QKE655426:QKE655428 QUA655426:QUA655428 RDW655426:RDW655428 RNS655426:RNS655428 RXO655426:RXO655428 SHK655426:SHK655428 SRG655426:SRG655428 TBC655426:TBC655428 TKY655426:TKY655428 TUU655426:TUU655428 UEQ655426:UEQ655428 UOM655426:UOM655428 UYI655426:UYI655428 VIE655426:VIE655428 VSA655426:VSA655428 WBW655426:WBW655428 WLS655426:WLS655428 WVO655426:WVO655428 G720962:G720964 JC720962:JC720964 SY720962:SY720964 ACU720962:ACU720964 AMQ720962:AMQ720964 AWM720962:AWM720964 BGI720962:BGI720964 BQE720962:BQE720964 CAA720962:CAA720964 CJW720962:CJW720964 CTS720962:CTS720964 DDO720962:DDO720964 DNK720962:DNK720964 DXG720962:DXG720964 EHC720962:EHC720964 EQY720962:EQY720964 FAU720962:FAU720964 FKQ720962:FKQ720964 FUM720962:FUM720964 GEI720962:GEI720964 GOE720962:GOE720964 GYA720962:GYA720964 HHW720962:HHW720964 HRS720962:HRS720964 IBO720962:IBO720964 ILK720962:ILK720964 IVG720962:IVG720964 JFC720962:JFC720964 JOY720962:JOY720964 JYU720962:JYU720964 KIQ720962:KIQ720964 KSM720962:KSM720964 LCI720962:LCI720964 LME720962:LME720964 LWA720962:LWA720964 MFW720962:MFW720964 MPS720962:MPS720964 MZO720962:MZO720964 NJK720962:NJK720964 NTG720962:NTG720964 ODC720962:ODC720964 OMY720962:OMY720964 OWU720962:OWU720964 PGQ720962:PGQ720964 PQM720962:PQM720964 QAI720962:QAI720964 QKE720962:QKE720964 QUA720962:QUA720964 RDW720962:RDW720964 RNS720962:RNS720964 RXO720962:RXO720964 SHK720962:SHK720964 SRG720962:SRG720964 TBC720962:TBC720964 TKY720962:TKY720964 TUU720962:TUU720964 UEQ720962:UEQ720964 UOM720962:UOM720964 UYI720962:UYI720964 VIE720962:VIE720964 VSA720962:VSA720964 WBW720962:WBW720964 WLS720962:WLS720964 WVO720962:WVO720964 G786498:G786500 JC786498:JC786500 SY786498:SY786500 ACU786498:ACU786500 AMQ786498:AMQ786500 AWM786498:AWM786500 BGI786498:BGI786500 BQE786498:BQE786500 CAA786498:CAA786500 CJW786498:CJW786500 CTS786498:CTS786500 DDO786498:DDO786500 DNK786498:DNK786500 DXG786498:DXG786500 EHC786498:EHC786500 EQY786498:EQY786500 FAU786498:FAU786500 FKQ786498:FKQ786500 FUM786498:FUM786500 GEI786498:GEI786500 GOE786498:GOE786500 GYA786498:GYA786500 HHW786498:HHW786500 HRS786498:HRS786500 IBO786498:IBO786500 ILK786498:ILK786500 IVG786498:IVG786500 JFC786498:JFC786500 JOY786498:JOY786500 JYU786498:JYU786500 KIQ786498:KIQ786500 KSM786498:KSM786500 LCI786498:LCI786500 LME786498:LME786500 LWA786498:LWA786500 MFW786498:MFW786500 MPS786498:MPS786500 MZO786498:MZO786500 NJK786498:NJK786500 NTG786498:NTG786500 ODC786498:ODC786500 OMY786498:OMY786500 OWU786498:OWU786500 PGQ786498:PGQ786500 PQM786498:PQM786500 QAI786498:QAI786500 QKE786498:QKE786500 QUA786498:QUA786500 RDW786498:RDW786500 RNS786498:RNS786500 RXO786498:RXO786500 SHK786498:SHK786500 SRG786498:SRG786500 TBC786498:TBC786500 TKY786498:TKY786500 TUU786498:TUU786500 UEQ786498:UEQ786500 UOM786498:UOM786500 UYI786498:UYI786500 VIE786498:VIE786500 VSA786498:VSA786500 WBW786498:WBW786500 WLS786498:WLS786500 WVO786498:WVO786500 G852034:G852036 JC852034:JC852036 SY852034:SY852036 ACU852034:ACU852036 AMQ852034:AMQ852036 AWM852034:AWM852036 BGI852034:BGI852036 BQE852034:BQE852036 CAA852034:CAA852036 CJW852034:CJW852036 CTS852034:CTS852036 DDO852034:DDO852036 DNK852034:DNK852036 DXG852034:DXG852036 EHC852034:EHC852036 EQY852034:EQY852036 FAU852034:FAU852036 FKQ852034:FKQ852036 FUM852034:FUM852036 GEI852034:GEI852036 GOE852034:GOE852036 GYA852034:GYA852036 HHW852034:HHW852036 HRS852034:HRS852036 IBO852034:IBO852036 ILK852034:ILK852036 IVG852034:IVG852036 JFC852034:JFC852036 JOY852034:JOY852036 JYU852034:JYU852036 KIQ852034:KIQ852036 KSM852034:KSM852036 LCI852034:LCI852036 LME852034:LME852036 LWA852034:LWA852036 MFW852034:MFW852036 MPS852034:MPS852036 MZO852034:MZO852036 NJK852034:NJK852036 NTG852034:NTG852036 ODC852034:ODC852036 OMY852034:OMY852036 OWU852034:OWU852036 PGQ852034:PGQ852036 PQM852034:PQM852036 QAI852034:QAI852036 QKE852034:QKE852036 QUA852034:QUA852036 RDW852034:RDW852036 RNS852034:RNS852036 RXO852034:RXO852036 SHK852034:SHK852036 SRG852034:SRG852036 TBC852034:TBC852036 TKY852034:TKY852036 TUU852034:TUU852036 UEQ852034:UEQ852036 UOM852034:UOM852036 UYI852034:UYI852036 VIE852034:VIE852036 VSA852034:VSA852036 WBW852034:WBW852036 WLS852034:WLS852036 WVO852034:WVO852036 G917570:G917572 JC917570:JC917572 SY917570:SY917572 ACU917570:ACU917572 AMQ917570:AMQ917572 AWM917570:AWM917572 BGI917570:BGI917572 BQE917570:BQE917572 CAA917570:CAA917572 CJW917570:CJW917572 CTS917570:CTS917572 DDO917570:DDO917572 DNK917570:DNK917572 DXG917570:DXG917572 EHC917570:EHC917572 EQY917570:EQY917572 FAU917570:FAU917572 FKQ917570:FKQ917572 FUM917570:FUM917572 GEI917570:GEI917572 GOE917570:GOE917572 GYA917570:GYA917572 HHW917570:HHW917572 HRS917570:HRS917572 IBO917570:IBO917572 ILK917570:ILK917572 IVG917570:IVG917572 JFC917570:JFC917572 JOY917570:JOY917572 JYU917570:JYU917572 KIQ917570:KIQ917572 KSM917570:KSM917572 LCI917570:LCI917572 LME917570:LME917572 LWA917570:LWA917572 MFW917570:MFW917572 MPS917570:MPS917572 MZO917570:MZO917572 NJK917570:NJK917572 NTG917570:NTG917572 ODC917570:ODC917572 OMY917570:OMY917572 OWU917570:OWU917572 PGQ917570:PGQ917572 PQM917570:PQM917572 QAI917570:QAI917572 QKE917570:QKE917572 QUA917570:QUA917572 RDW917570:RDW917572 RNS917570:RNS917572 RXO917570:RXO917572 SHK917570:SHK917572 SRG917570:SRG917572 TBC917570:TBC917572 TKY917570:TKY917572 TUU917570:TUU917572 UEQ917570:UEQ917572 UOM917570:UOM917572 UYI917570:UYI917572 VIE917570:VIE917572 VSA917570:VSA917572 WBW917570:WBW917572 WLS917570:WLS917572 WVO917570:WVO917572 G983106:G983108 JC983106:JC983108 SY983106:SY983108 ACU983106:ACU983108 AMQ983106:AMQ983108 AWM983106:AWM983108 BGI983106:BGI983108 BQE983106:BQE983108 CAA983106:CAA983108 CJW983106:CJW983108 CTS983106:CTS983108 DDO983106:DDO983108 DNK983106:DNK983108 DXG983106:DXG983108 EHC983106:EHC983108 EQY983106:EQY983108 FAU983106:FAU983108 FKQ983106:FKQ983108 FUM983106:FUM983108 GEI983106:GEI983108 GOE983106:GOE983108 GYA983106:GYA983108 HHW983106:HHW983108 HRS983106:HRS983108 IBO983106:IBO983108 ILK983106:ILK983108 IVG983106:IVG983108 JFC983106:JFC983108 JOY983106:JOY983108 JYU983106:JYU983108 KIQ983106:KIQ983108 KSM983106:KSM983108 LCI983106:LCI983108 LME983106:LME983108 LWA983106:LWA983108 MFW983106:MFW983108 MPS983106:MPS983108 MZO983106:MZO983108 NJK983106:NJK983108 NTG983106:NTG983108 ODC983106:ODC983108 OMY983106:OMY983108 OWU983106:OWU983108 PGQ983106:PGQ983108 PQM983106:PQM983108 QAI983106:QAI983108 QKE983106:QKE983108 QUA983106:QUA983108 RDW983106:RDW983108 RNS983106:RNS983108 RXO983106:RXO983108 SHK983106:SHK983108 SRG983106:SRG983108 TBC983106:TBC983108 TKY983106:TKY983108 TUU983106:TUU983108 UEQ983106:UEQ983108 UOM983106:UOM983108 UYI983106:UYI983108 VIE983106:VIE983108 VSA983106:VSA983108 WBW983106:WBW983108 WLS983106:WLS983108 WVO983106:WVO983108 H17:H43 JD17:JD43 SZ17:SZ43 ACV17:ACV43 AMR17:AMR43 AWN17:AWN43 BGJ17:BGJ43 BQF17:BQF43 CAB17:CAB43 CJX17:CJX43 CTT17:CTT43 DDP17:DDP43 DNL17:DNL43 DXH17:DXH43 EHD17:EHD43 EQZ17:EQZ43 FAV17:FAV43 FKR17:FKR43 FUN17:FUN43 GEJ17:GEJ43 GOF17:GOF43 GYB17:GYB43 HHX17:HHX43 HRT17:HRT43 IBP17:IBP43 ILL17:ILL43 IVH17:IVH43 JFD17:JFD43 JOZ17:JOZ43 JYV17:JYV43 KIR17:KIR43 KSN17:KSN43 LCJ17:LCJ43 LMF17:LMF43 LWB17:LWB43 MFX17:MFX43 MPT17:MPT43 MZP17:MZP43 NJL17:NJL43 NTH17:NTH43 ODD17:ODD43 OMZ17:OMZ43 OWV17:OWV43 PGR17:PGR43 PQN17:PQN43 QAJ17:QAJ43 QKF17:QKF43 QUB17:QUB43 RDX17:RDX43 RNT17:RNT43 RXP17:RXP43 SHL17:SHL43 SRH17:SRH43 TBD17:TBD43 TKZ17:TKZ43 TUV17:TUV43 UER17:UER43 UON17:UON43 UYJ17:UYJ43 VIF17:VIF43 VSB17:VSB43 WBX17:WBX43 WLT17:WLT43 WVP17:WVP43 H65553:H65579 JD65553:JD65579 SZ65553:SZ65579 ACV65553:ACV65579 AMR65553:AMR65579 AWN65553:AWN65579 BGJ65553:BGJ65579 BQF65553:BQF65579 CAB65553:CAB65579 CJX65553:CJX65579 CTT65553:CTT65579 DDP65553:DDP65579 DNL65553:DNL65579 DXH65553:DXH65579 EHD65553:EHD65579 EQZ65553:EQZ65579 FAV65553:FAV65579 FKR65553:FKR65579 FUN65553:FUN65579 GEJ65553:GEJ65579 GOF65553:GOF65579 GYB65553:GYB65579 HHX65553:HHX65579 HRT65553:HRT65579 IBP65553:IBP65579 ILL65553:ILL65579 IVH65553:IVH65579 JFD65553:JFD65579 JOZ65553:JOZ65579 JYV65553:JYV65579 KIR65553:KIR65579 KSN65553:KSN65579 LCJ65553:LCJ65579 LMF65553:LMF65579 LWB65553:LWB65579 MFX65553:MFX65579 MPT65553:MPT65579 MZP65553:MZP65579 NJL65553:NJL65579 NTH65553:NTH65579 ODD65553:ODD65579 OMZ65553:OMZ65579 OWV65553:OWV65579 PGR65553:PGR65579 PQN65553:PQN65579 QAJ65553:QAJ65579 QKF65553:QKF65579 QUB65553:QUB65579 RDX65553:RDX65579 RNT65553:RNT65579 RXP65553:RXP65579 SHL65553:SHL65579 SRH65553:SRH65579 TBD65553:TBD65579 TKZ65553:TKZ65579 TUV65553:TUV65579 UER65553:UER65579 UON65553:UON65579 UYJ65553:UYJ65579 VIF65553:VIF65579 VSB65553:VSB65579 WBX65553:WBX65579 WLT65553:WLT65579 WVP65553:WVP65579 H131089:H131115 JD131089:JD131115 SZ131089:SZ131115 ACV131089:ACV131115 AMR131089:AMR131115 AWN131089:AWN131115 BGJ131089:BGJ131115 BQF131089:BQF131115 CAB131089:CAB131115 CJX131089:CJX131115 CTT131089:CTT131115 DDP131089:DDP131115 DNL131089:DNL131115 DXH131089:DXH131115 EHD131089:EHD131115 EQZ131089:EQZ131115 FAV131089:FAV131115 FKR131089:FKR131115 FUN131089:FUN131115 GEJ131089:GEJ131115 GOF131089:GOF131115 GYB131089:GYB131115 HHX131089:HHX131115 HRT131089:HRT131115 IBP131089:IBP131115 ILL131089:ILL131115 IVH131089:IVH131115 JFD131089:JFD131115 JOZ131089:JOZ131115 JYV131089:JYV131115 KIR131089:KIR131115 KSN131089:KSN131115 LCJ131089:LCJ131115 LMF131089:LMF131115 LWB131089:LWB131115 MFX131089:MFX131115 MPT131089:MPT131115 MZP131089:MZP131115 NJL131089:NJL131115 NTH131089:NTH131115 ODD131089:ODD131115 OMZ131089:OMZ131115 OWV131089:OWV131115 PGR131089:PGR131115 PQN131089:PQN131115 QAJ131089:QAJ131115 QKF131089:QKF131115 QUB131089:QUB131115 RDX131089:RDX131115 RNT131089:RNT131115 RXP131089:RXP131115 SHL131089:SHL131115 SRH131089:SRH131115 TBD131089:TBD131115 TKZ131089:TKZ131115 TUV131089:TUV131115 UER131089:UER131115 UON131089:UON131115 UYJ131089:UYJ131115 VIF131089:VIF131115 VSB131089:VSB131115 WBX131089:WBX131115 WLT131089:WLT131115 WVP131089:WVP131115 H196625:H196651 JD196625:JD196651 SZ196625:SZ196651 ACV196625:ACV196651 AMR196625:AMR196651 AWN196625:AWN196651 BGJ196625:BGJ196651 BQF196625:BQF196651 CAB196625:CAB196651 CJX196625:CJX196651 CTT196625:CTT196651 DDP196625:DDP196651 DNL196625:DNL196651 DXH196625:DXH196651 EHD196625:EHD196651 EQZ196625:EQZ196651 FAV196625:FAV196651 FKR196625:FKR196651 FUN196625:FUN196651 GEJ196625:GEJ196651 GOF196625:GOF196651 GYB196625:GYB196651 HHX196625:HHX196651 HRT196625:HRT196651 IBP196625:IBP196651 ILL196625:ILL196651 IVH196625:IVH196651 JFD196625:JFD196651 JOZ196625:JOZ196651 JYV196625:JYV196651 KIR196625:KIR196651 KSN196625:KSN196651 LCJ196625:LCJ196651 LMF196625:LMF196651 LWB196625:LWB196651 MFX196625:MFX196651 MPT196625:MPT196651 MZP196625:MZP196651 NJL196625:NJL196651 NTH196625:NTH196651 ODD196625:ODD196651 OMZ196625:OMZ196651 OWV196625:OWV196651 PGR196625:PGR196651 PQN196625:PQN196651 QAJ196625:QAJ196651 QKF196625:QKF196651 QUB196625:QUB196651 RDX196625:RDX196651 RNT196625:RNT196651 RXP196625:RXP196651 SHL196625:SHL196651 SRH196625:SRH196651 TBD196625:TBD196651 TKZ196625:TKZ196651 TUV196625:TUV196651 UER196625:UER196651 UON196625:UON196651 UYJ196625:UYJ196651 VIF196625:VIF196651 VSB196625:VSB196651 WBX196625:WBX196651 WLT196625:WLT196651 WVP196625:WVP196651 H262161:H262187 JD262161:JD262187 SZ262161:SZ262187 ACV262161:ACV262187 AMR262161:AMR262187 AWN262161:AWN262187 BGJ262161:BGJ262187 BQF262161:BQF262187 CAB262161:CAB262187 CJX262161:CJX262187 CTT262161:CTT262187 DDP262161:DDP262187 DNL262161:DNL262187 DXH262161:DXH262187 EHD262161:EHD262187 EQZ262161:EQZ262187 FAV262161:FAV262187 FKR262161:FKR262187 FUN262161:FUN262187 GEJ262161:GEJ262187 GOF262161:GOF262187 GYB262161:GYB262187 HHX262161:HHX262187 HRT262161:HRT262187 IBP262161:IBP262187 ILL262161:ILL262187 IVH262161:IVH262187 JFD262161:JFD262187 JOZ262161:JOZ262187 JYV262161:JYV262187 KIR262161:KIR262187 KSN262161:KSN262187 LCJ262161:LCJ262187 LMF262161:LMF262187 LWB262161:LWB262187 MFX262161:MFX262187 MPT262161:MPT262187 MZP262161:MZP262187 NJL262161:NJL262187 NTH262161:NTH262187 ODD262161:ODD262187 OMZ262161:OMZ262187 OWV262161:OWV262187 PGR262161:PGR262187 PQN262161:PQN262187 QAJ262161:QAJ262187 QKF262161:QKF262187 QUB262161:QUB262187 RDX262161:RDX262187 RNT262161:RNT262187 RXP262161:RXP262187 SHL262161:SHL262187 SRH262161:SRH262187 TBD262161:TBD262187 TKZ262161:TKZ262187 TUV262161:TUV262187 UER262161:UER262187 UON262161:UON262187 UYJ262161:UYJ262187 VIF262161:VIF262187 VSB262161:VSB262187 WBX262161:WBX262187 WLT262161:WLT262187 WVP262161:WVP262187 H327697:H327723 JD327697:JD327723 SZ327697:SZ327723 ACV327697:ACV327723 AMR327697:AMR327723 AWN327697:AWN327723 BGJ327697:BGJ327723 BQF327697:BQF327723 CAB327697:CAB327723 CJX327697:CJX327723 CTT327697:CTT327723 DDP327697:DDP327723 DNL327697:DNL327723 DXH327697:DXH327723 EHD327697:EHD327723 EQZ327697:EQZ327723 FAV327697:FAV327723 FKR327697:FKR327723 FUN327697:FUN327723 GEJ327697:GEJ327723 GOF327697:GOF327723 GYB327697:GYB327723 HHX327697:HHX327723 HRT327697:HRT327723 IBP327697:IBP327723 ILL327697:ILL327723 IVH327697:IVH327723 JFD327697:JFD327723 JOZ327697:JOZ327723 JYV327697:JYV327723 KIR327697:KIR327723 KSN327697:KSN327723 LCJ327697:LCJ327723 LMF327697:LMF327723 LWB327697:LWB327723 MFX327697:MFX327723 MPT327697:MPT327723 MZP327697:MZP327723 NJL327697:NJL327723 NTH327697:NTH327723 ODD327697:ODD327723 OMZ327697:OMZ327723 OWV327697:OWV327723 PGR327697:PGR327723 PQN327697:PQN327723 QAJ327697:QAJ327723 QKF327697:QKF327723 QUB327697:QUB327723 RDX327697:RDX327723 RNT327697:RNT327723 RXP327697:RXP327723 SHL327697:SHL327723 SRH327697:SRH327723 TBD327697:TBD327723 TKZ327697:TKZ327723 TUV327697:TUV327723 UER327697:UER327723 UON327697:UON327723 UYJ327697:UYJ327723 VIF327697:VIF327723 VSB327697:VSB327723 WBX327697:WBX327723 WLT327697:WLT327723 WVP327697:WVP327723 H393233:H393259 JD393233:JD393259 SZ393233:SZ393259 ACV393233:ACV393259 AMR393233:AMR393259 AWN393233:AWN393259 BGJ393233:BGJ393259 BQF393233:BQF393259 CAB393233:CAB393259 CJX393233:CJX393259 CTT393233:CTT393259 DDP393233:DDP393259 DNL393233:DNL393259 DXH393233:DXH393259 EHD393233:EHD393259 EQZ393233:EQZ393259 FAV393233:FAV393259 FKR393233:FKR393259 FUN393233:FUN393259 GEJ393233:GEJ393259 GOF393233:GOF393259 GYB393233:GYB393259 HHX393233:HHX393259 HRT393233:HRT393259 IBP393233:IBP393259 ILL393233:ILL393259 IVH393233:IVH393259 JFD393233:JFD393259 JOZ393233:JOZ393259 JYV393233:JYV393259 KIR393233:KIR393259 KSN393233:KSN393259 LCJ393233:LCJ393259 LMF393233:LMF393259 LWB393233:LWB393259 MFX393233:MFX393259 MPT393233:MPT393259 MZP393233:MZP393259 NJL393233:NJL393259 NTH393233:NTH393259 ODD393233:ODD393259 OMZ393233:OMZ393259 OWV393233:OWV393259 PGR393233:PGR393259 PQN393233:PQN393259 QAJ393233:QAJ393259 QKF393233:QKF393259 QUB393233:QUB393259 RDX393233:RDX393259 RNT393233:RNT393259 RXP393233:RXP393259 SHL393233:SHL393259 SRH393233:SRH393259 TBD393233:TBD393259 TKZ393233:TKZ393259 TUV393233:TUV393259 UER393233:UER393259 UON393233:UON393259 UYJ393233:UYJ393259 VIF393233:VIF393259 VSB393233:VSB393259 WBX393233:WBX393259 WLT393233:WLT393259 WVP393233:WVP393259 H458769:H458795 JD458769:JD458795 SZ458769:SZ458795 ACV458769:ACV458795 AMR458769:AMR458795 AWN458769:AWN458795 BGJ458769:BGJ458795 BQF458769:BQF458795 CAB458769:CAB458795 CJX458769:CJX458795 CTT458769:CTT458795 DDP458769:DDP458795 DNL458769:DNL458795 DXH458769:DXH458795 EHD458769:EHD458795 EQZ458769:EQZ458795 FAV458769:FAV458795 FKR458769:FKR458795 FUN458769:FUN458795 GEJ458769:GEJ458795 GOF458769:GOF458795 GYB458769:GYB458795 HHX458769:HHX458795 HRT458769:HRT458795 IBP458769:IBP458795 ILL458769:ILL458795 IVH458769:IVH458795 JFD458769:JFD458795 JOZ458769:JOZ458795 JYV458769:JYV458795 KIR458769:KIR458795 KSN458769:KSN458795 LCJ458769:LCJ458795 LMF458769:LMF458795 LWB458769:LWB458795 MFX458769:MFX458795 MPT458769:MPT458795 MZP458769:MZP458795 NJL458769:NJL458795 NTH458769:NTH458795 ODD458769:ODD458795 OMZ458769:OMZ458795 OWV458769:OWV458795 PGR458769:PGR458795 PQN458769:PQN458795 QAJ458769:QAJ458795 QKF458769:QKF458795 QUB458769:QUB458795 RDX458769:RDX458795 RNT458769:RNT458795 RXP458769:RXP458795 SHL458769:SHL458795 SRH458769:SRH458795 TBD458769:TBD458795 TKZ458769:TKZ458795 TUV458769:TUV458795 UER458769:UER458795 UON458769:UON458795 UYJ458769:UYJ458795 VIF458769:VIF458795 VSB458769:VSB458795 WBX458769:WBX458795 WLT458769:WLT458795 WVP458769:WVP458795 H524305:H524331 JD524305:JD524331 SZ524305:SZ524331 ACV524305:ACV524331 AMR524305:AMR524331 AWN524305:AWN524331 BGJ524305:BGJ524331 BQF524305:BQF524331 CAB524305:CAB524331 CJX524305:CJX524331 CTT524305:CTT524331 DDP524305:DDP524331 DNL524305:DNL524331 DXH524305:DXH524331 EHD524305:EHD524331 EQZ524305:EQZ524331 FAV524305:FAV524331 FKR524305:FKR524331 FUN524305:FUN524331 GEJ524305:GEJ524331 GOF524305:GOF524331 GYB524305:GYB524331 HHX524305:HHX524331 HRT524305:HRT524331 IBP524305:IBP524331 ILL524305:ILL524331 IVH524305:IVH524331 JFD524305:JFD524331 JOZ524305:JOZ524331 JYV524305:JYV524331 KIR524305:KIR524331 KSN524305:KSN524331 LCJ524305:LCJ524331 LMF524305:LMF524331 LWB524305:LWB524331 MFX524305:MFX524331 MPT524305:MPT524331 MZP524305:MZP524331 NJL524305:NJL524331 NTH524305:NTH524331 ODD524305:ODD524331 OMZ524305:OMZ524331 OWV524305:OWV524331 PGR524305:PGR524331 PQN524305:PQN524331 QAJ524305:QAJ524331 QKF524305:QKF524331 QUB524305:QUB524331 RDX524305:RDX524331 RNT524305:RNT524331 RXP524305:RXP524331 SHL524305:SHL524331 SRH524305:SRH524331 TBD524305:TBD524331 TKZ524305:TKZ524331 TUV524305:TUV524331 UER524305:UER524331 UON524305:UON524331 UYJ524305:UYJ524331 VIF524305:VIF524331 VSB524305:VSB524331 WBX524305:WBX524331 WLT524305:WLT524331 WVP524305:WVP524331 H589841:H589867 JD589841:JD589867 SZ589841:SZ589867 ACV589841:ACV589867 AMR589841:AMR589867 AWN589841:AWN589867 BGJ589841:BGJ589867 BQF589841:BQF589867 CAB589841:CAB589867 CJX589841:CJX589867 CTT589841:CTT589867 DDP589841:DDP589867 DNL589841:DNL589867 DXH589841:DXH589867 EHD589841:EHD589867 EQZ589841:EQZ589867 FAV589841:FAV589867 FKR589841:FKR589867 FUN589841:FUN589867 GEJ589841:GEJ589867 GOF589841:GOF589867 GYB589841:GYB589867 HHX589841:HHX589867 HRT589841:HRT589867 IBP589841:IBP589867 ILL589841:ILL589867 IVH589841:IVH589867 JFD589841:JFD589867 JOZ589841:JOZ589867 JYV589841:JYV589867 KIR589841:KIR589867 KSN589841:KSN589867 LCJ589841:LCJ589867 LMF589841:LMF589867 LWB589841:LWB589867 MFX589841:MFX589867 MPT589841:MPT589867 MZP589841:MZP589867 NJL589841:NJL589867 NTH589841:NTH589867 ODD589841:ODD589867 OMZ589841:OMZ589867 OWV589841:OWV589867 PGR589841:PGR589867 PQN589841:PQN589867 QAJ589841:QAJ589867 QKF589841:QKF589867 QUB589841:QUB589867 RDX589841:RDX589867 RNT589841:RNT589867 RXP589841:RXP589867 SHL589841:SHL589867 SRH589841:SRH589867 TBD589841:TBD589867 TKZ589841:TKZ589867 TUV589841:TUV589867 UER589841:UER589867 UON589841:UON589867 UYJ589841:UYJ589867 VIF589841:VIF589867 VSB589841:VSB589867 WBX589841:WBX589867 WLT589841:WLT589867 WVP589841:WVP589867 H655377:H655403 JD655377:JD655403 SZ655377:SZ655403 ACV655377:ACV655403 AMR655377:AMR655403 AWN655377:AWN655403 BGJ655377:BGJ655403 BQF655377:BQF655403 CAB655377:CAB655403 CJX655377:CJX655403 CTT655377:CTT655403 DDP655377:DDP655403 DNL655377:DNL655403 DXH655377:DXH655403 EHD655377:EHD655403 EQZ655377:EQZ655403 FAV655377:FAV655403 FKR655377:FKR655403 FUN655377:FUN655403 GEJ655377:GEJ655403 GOF655377:GOF655403 GYB655377:GYB655403 HHX655377:HHX655403 HRT655377:HRT655403 IBP655377:IBP655403 ILL655377:ILL655403 IVH655377:IVH655403 JFD655377:JFD655403 JOZ655377:JOZ655403 JYV655377:JYV655403 KIR655377:KIR655403 KSN655377:KSN655403 LCJ655377:LCJ655403 LMF655377:LMF655403 LWB655377:LWB655403 MFX655377:MFX655403 MPT655377:MPT655403 MZP655377:MZP655403 NJL655377:NJL655403 NTH655377:NTH655403 ODD655377:ODD655403 OMZ655377:OMZ655403 OWV655377:OWV655403 PGR655377:PGR655403 PQN655377:PQN655403 QAJ655377:QAJ655403 QKF655377:QKF655403 QUB655377:QUB655403 RDX655377:RDX655403 RNT655377:RNT655403 RXP655377:RXP655403 SHL655377:SHL655403 SRH655377:SRH655403 TBD655377:TBD655403 TKZ655377:TKZ655403 TUV655377:TUV655403 UER655377:UER655403 UON655377:UON655403 UYJ655377:UYJ655403 VIF655377:VIF655403 VSB655377:VSB655403 WBX655377:WBX655403 WLT655377:WLT655403 WVP655377:WVP655403 H720913:H720939 JD720913:JD720939 SZ720913:SZ720939 ACV720913:ACV720939 AMR720913:AMR720939 AWN720913:AWN720939 BGJ720913:BGJ720939 BQF720913:BQF720939 CAB720913:CAB720939 CJX720913:CJX720939 CTT720913:CTT720939 DDP720913:DDP720939 DNL720913:DNL720939 DXH720913:DXH720939 EHD720913:EHD720939 EQZ720913:EQZ720939 FAV720913:FAV720939 FKR720913:FKR720939 FUN720913:FUN720939 GEJ720913:GEJ720939 GOF720913:GOF720939 GYB720913:GYB720939 HHX720913:HHX720939 HRT720913:HRT720939 IBP720913:IBP720939 ILL720913:ILL720939 IVH720913:IVH720939 JFD720913:JFD720939 JOZ720913:JOZ720939 JYV720913:JYV720939 KIR720913:KIR720939 KSN720913:KSN720939 LCJ720913:LCJ720939 LMF720913:LMF720939 LWB720913:LWB720939 MFX720913:MFX720939 MPT720913:MPT720939 MZP720913:MZP720939 NJL720913:NJL720939 NTH720913:NTH720939 ODD720913:ODD720939 OMZ720913:OMZ720939 OWV720913:OWV720939 PGR720913:PGR720939 PQN720913:PQN720939 QAJ720913:QAJ720939 QKF720913:QKF720939 QUB720913:QUB720939 RDX720913:RDX720939 RNT720913:RNT720939 RXP720913:RXP720939 SHL720913:SHL720939 SRH720913:SRH720939 TBD720913:TBD720939 TKZ720913:TKZ720939 TUV720913:TUV720939 UER720913:UER720939 UON720913:UON720939 UYJ720913:UYJ720939 VIF720913:VIF720939 VSB720913:VSB720939 WBX720913:WBX720939 WLT720913:WLT720939 WVP720913:WVP720939 H786449:H786475 JD786449:JD786475 SZ786449:SZ786475 ACV786449:ACV786475 AMR786449:AMR786475 AWN786449:AWN786475 BGJ786449:BGJ786475 BQF786449:BQF786475 CAB786449:CAB786475 CJX786449:CJX786475 CTT786449:CTT786475 DDP786449:DDP786475 DNL786449:DNL786475 DXH786449:DXH786475 EHD786449:EHD786475 EQZ786449:EQZ786475 FAV786449:FAV786475 FKR786449:FKR786475 FUN786449:FUN786475 GEJ786449:GEJ786475 GOF786449:GOF786475 GYB786449:GYB786475 HHX786449:HHX786475 HRT786449:HRT786475 IBP786449:IBP786475 ILL786449:ILL786475 IVH786449:IVH786475 JFD786449:JFD786475 JOZ786449:JOZ786475 JYV786449:JYV786475 KIR786449:KIR786475 KSN786449:KSN786475 LCJ786449:LCJ786475 LMF786449:LMF786475 LWB786449:LWB786475 MFX786449:MFX786475 MPT786449:MPT786475 MZP786449:MZP786475 NJL786449:NJL786475 NTH786449:NTH786475 ODD786449:ODD786475 OMZ786449:OMZ786475 OWV786449:OWV786475 PGR786449:PGR786475 PQN786449:PQN786475 QAJ786449:QAJ786475 QKF786449:QKF786475 QUB786449:QUB786475 RDX786449:RDX786475 RNT786449:RNT786475 RXP786449:RXP786475 SHL786449:SHL786475 SRH786449:SRH786475 TBD786449:TBD786475 TKZ786449:TKZ786475 TUV786449:TUV786475 UER786449:UER786475 UON786449:UON786475 UYJ786449:UYJ786475 VIF786449:VIF786475 VSB786449:VSB786475 WBX786449:WBX786475 WLT786449:WLT786475 WVP786449:WVP786475 H851985:H852011 JD851985:JD852011 SZ851985:SZ852011 ACV851985:ACV852011 AMR851985:AMR852011 AWN851985:AWN852011 BGJ851985:BGJ852011 BQF851985:BQF852011 CAB851985:CAB852011 CJX851985:CJX852011 CTT851985:CTT852011 DDP851985:DDP852011 DNL851985:DNL852011 DXH851985:DXH852011 EHD851985:EHD852011 EQZ851985:EQZ852011 FAV851985:FAV852011 FKR851985:FKR852011 FUN851985:FUN852011 GEJ851985:GEJ852011 GOF851985:GOF852011 GYB851985:GYB852011 HHX851985:HHX852011 HRT851985:HRT852011 IBP851985:IBP852011 ILL851985:ILL852011 IVH851985:IVH852011 JFD851985:JFD852011 JOZ851985:JOZ852011 JYV851985:JYV852011 KIR851985:KIR852011 KSN851985:KSN852011 LCJ851985:LCJ852011 LMF851985:LMF852011 LWB851985:LWB852011 MFX851985:MFX852011 MPT851985:MPT852011 MZP851985:MZP852011 NJL851985:NJL852011 NTH851985:NTH852011 ODD851985:ODD852011 OMZ851985:OMZ852011 OWV851985:OWV852011 PGR851985:PGR852011 PQN851985:PQN852011 QAJ851985:QAJ852011 QKF851985:QKF852011 QUB851985:QUB852011 RDX851985:RDX852011 RNT851985:RNT852011 RXP851985:RXP852011 SHL851985:SHL852011 SRH851985:SRH852011 TBD851985:TBD852011 TKZ851985:TKZ852011 TUV851985:TUV852011 UER851985:UER852011 UON851985:UON852011 UYJ851985:UYJ852011 VIF851985:VIF852011 VSB851985:VSB852011 WBX851985:WBX852011 WLT851985:WLT852011 WVP851985:WVP852011 H917521:H917547 JD917521:JD917547 SZ917521:SZ917547 ACV917521:ACV917547 AMR917521:AMR917547 AWN917521:AWN917547 BGJ917521:BGJ917547 BQF917521:BQF917547 CAB917521:CAB917547 CJX917521:CJX917547 CTT917521:CTT917547 DDP917521:DDP917547 DNL917521:DNL917547 DXH917521:DXH917547 EHD917521:EHD917547 EQZ917521:EQZ917547 FAV917521:FAV917547 FKR917521:FKR917547 FUN917521:FUN917547 GEJ917521:GEJ917547 GOF917521:GOF917547 GYB917521:GYB917547 HHX917521:HHX917547 HRT917521:HRT917547 IBP917521:IBP917547 ILL917521:ILL917547 IVH917521:IVH917547 JFD917521:JFD917547 JOZ917521:JOZ917547 JYV917521:JYV917547 KIR917521:KIR917547 KSN917521:KSN917547 LCJ917521:LCJ917547 LMF917521:LMF917547 LWB917521:LWB917547 MFX917521:MFX917547 MPT917521:MPT917547 MZP917521:MZP917547 NJL917521:NJL917547 NTH917521:NTH917547 ODD917521:ODD917547 OMZ917521:OMZ917547 OWV917521:OWV917547 PGR917521:PGR917547 PQN917521:PQN917547 QAJ917521:QAJ917547 QKF917521:QKF917547 QUB917521:QUB917547 RDX917521:RDX917547 RNT917521:RNT917547 RXP917521:RXP917547 SHL917521:SHL917547 SRH917521:SRH917547 TBD917521:TBD917547 TKZ917521:TKZ917547 TUV917521:TUV917547 UER917521:UER917547 UON917521:UON917547 UYJ917521:UYJ917547 VIF917521:VIF917547 VSB917521:VSB917547 WBX917521:WBX917547 WLT917521:WLT917547 WVP917521:WVP917547 H983057:H983083 JD983057:JD983083 SZ983057:SZ983083 ACV983057:ACV983083 AMR983057:AMR983083 AWN983057:AWN983083 BGJ983057:BGJ983083 BQF983057:BQF983083 CAB983057:CAB983083 CJX983057:CJX983083 CTT983057:CTT983083 DDP983057:DDP983083 DNL983057:DNL983083 DXH983057:DXH983083 EHD983057:EHD983083 EQZ983057:EQZ983083 FAV983057:FAV983083 FKR983057:FKR983083 FUN983057:FUN983083 GEJ983057:GEJ983083 GOF983057:GOF983083 GYB983057:GYB983083 HHX983057:HHX983083 HRT983057:HRT983083 IBP983057:IBP983083 ILL983057:ILL983083 IVH983057:IVH983083 JFD983057:JFD983083 JOZ983057:JOZ983083 JYV983057:JYV983083 KIR983057:KIR983083 KSN983057:KSN983083 LCJ983057:LCJ983083 LMF983057:LMF983083 LWB983057:LWB983083 MFX983057:MFX983083 MPT983057:MPT983083 MZP983057:MZP983083 NJL983057:NJL983083 NTH983057:NTH983083 ODD983057:ODD983083 OMZ983057:OMZ983083 OWV983057:OWV983083 PGR983057:PGR983083 PQN983057:PQN983083 QAJ983057:QAJ983083 QKF983057:QKF983083 QUB983057:QUB983083 RDX983057:RDX983083 RNT983057:RNT983083 RXP983057:RXP983083 SHL983057:SHL983083 SRH983057:SRH983083 TBD983057:TBD983083 TKZ983057:TKZ983083 TUV983057:TUV983083 UER983057:UER983083 UON983057:UON983083 UYJ983057:UYJ983083 VIF983057:VIF983083 VSB983057:VSB983083 WBX983057:WBX983083 WLT983057:WLT983083 WVP983057:WVP983083 H46:H58 JD46:JD58 SZ46:SZ58 ACV46:ACV58 AMR46:AMR58 AWN46:AWN58 BGJ46:BGJ58 BQF46:BQF58 CAB46:CAB58 CJX46:CJX58 CTT46:CTT58 DDP46:DDP58 DNL46:DNL58 DXH46:DXH58 EHD46:EHD58 EQZ46:EQZ58 FAV46:FAV58 FKR46:FKR58 FUN46:FUN58 GEJ46:GEJ58 GOF46:GOF58 GYB46:GYB58 HHX46:HHX58 HRT46:HRT58 IBP46:IBP58 ILL46:ILL58 IVH46:IVH58 JFD46:JFD58 JOZ46:JOZ58 JYV46:JYV58 KIR46:KIR58 KSN46:KSN58 LCJ46:LCJ58 LMF46:LMF58 LWB46:LWB58 MFX46:MFX58 MPT46:MPT58 MZP46:MZP58 NJL46:NJL58 NTH46:NTH58 ODD46:ODD58 OMZ46:OMZ58 OWV46:OWV58 PGR46:PGR58 PQN46:PQN58 QAJ46:QAJ58 QKF46:QKF58 QUB46:QUB58 RDX46:RDX58 RNT46:RNT58 RXP46:RXP58 SHL46:SHL58 SRH46:SRH58 TBD46:TBD58 TKZ46:TKZ58 TUV46:TUV58 UER46:UER58 UON46:UON58 UYJ46:UYJ58 VIF46:VIF58 VSB46:VSB58 WBX46:WBX58 WLT46:WLT58 WVP46:WVP58 H65582:H65594 JD65582:JD65594 SZ65582:SZ65594 ACV65582:ACV65594 AMR65582:AMR65594 AWN65582:AWN65594 BGJ65582:BGJ65594 BQF65582:BQF65594 CAB65582:CAB65594 CJX65582:CJX65594 CTT65582:CTT65594 DDP65582:DDP65594 DNL65582:DNL65594 DXH65582:DXH65594 EHD65582:EHD65594 EQZ65582:EQZ65594 FAV65582:FAV65594 FKR65582:FKR65594 FUN65582:FUN65594 GEJ65582:GEJ65594 GOF65582:GOF65594 GYB65582:GYB65594 HHX65582:HHX65594 HRT65582:HRT65594 IBP65582:IBP65594 ILL65582:ILL65594 IVH65582:IVH65594 JFD65582:JFD65594 JOZ65582:JOZ65594 JYV65582:JYV65594 KIR65582:KIR65594 KSN65582:KSN65594 LCJ65582:LCJ65594 LMF65582:LMF65594 LWB65582:LWB65594 MFX65582:MFX65594 MPT65582:MPT65594 MZP65582:MZP65594 NJL65582:NJL65594 NTH65582:NTH65594 ODD65582:ODD65594 OMZ65582:OMZ65594 OWV65582:OWV65594 PGR65582:PGR65594 PQN65582:PQN65594 QAJ65582:QAJ65594 QKF65582:QKF65594 QUB65582:QUB65594 RDX65582:RDX65594 RNT65582:RNT65594 RXP65582:RXP65594 SHL65582:SHL65594 SRH65582:SRH65594 TBD65582:TBD65594 TKZ65582:TKZ65594 TUV65582:TUV65594 UER65582:UER65594 UON65582:UON65594 UYJ65582:UYJ65594 VIF65582:VIF65594 VSB65582:VSB65594 WBX65582:WBX65594 WLT65582:WLT65594 WVP65582:WVP65594 H131118:H131130 JD131118:JD131130 SZ131118:SZ131130 ACV131118:ACV131130 AMR131118:AMR131130 AWN131118:AWN131130 BGJ131118:BGJ131130 BQF131118:BQF131130 CAB131118:CAB131130 CJX131118:CJX131130 CTT131118:CTT131130 DDP131118:DDP131130 DNL131118:DNL131130 DXH131118:DXH131130 EHD131118:EHD131130 EQZ131118:EQZ131130 FAV131118:FAV131130 FKR131118:FKR131130 FUN131118:FUN131130 GEJ131118:GEJ131130 GOF131118:GOF131130 GYB131118:GYB131130 HHX131118:HHX131130 HRT131118:HRT131130 IBP131118:IBP131130 ILL131118:ILL131130 IVH131118:IVH131130 JFD131118:JFD131130 JOZ131118:JOZ131130 JYV131118:JYV131130 KIR131118:KIR131130 KSN131118:KSN131130 LCJ131118:LCJ131130 LMF131118:LMF131130 LWB131118:LWB131130 MFX131118:MFX131130 MPT131118:MPT131130 MZP131118:MZP131130 NJL131118:NJL131130 NTH131118:NTH131130 ODD131118:ODD131130 OMZ131118:OMZ131130 OWV131118:OWV131130 PGR131118:PGR131130 PQN131118:PQN131130 QAJ131118:QAJ131130 QKF131118:QKF131130 QUB131118:QUB131130 RDX131118:RDX131130 RNT131118:RNT131130 RXP131118:RXP131130 SHL131118:SHL131130 SRH131118:SRH131130 TBD131118:TBD131130 TKZ131118:TKZ131130 TUV131118:TUV131130 UER131118:UER131130 UON131118:UON131130 UYJ131118:UYJ131130 VIF131118:VIF131130 VSB131118:VSB131130 WBX131118:WBX131130 WLT131118:WLT131130 WVP131118:WVP131130 H196654:H196666 JD196654:JD196666 SZ196654:SZ196666 ACV196654:ACV196666 AMR196654:AMR196666 AWN196654:AWN196666 BGJ196654:BGJ196666 BQF196654:BQF196666 CAB196654:CAB196666 CJX196654:CJX196666 CTT196654:CTT196666 DDP196654:DDP196666 DNL196654:DNL196666 DXH196654:DXH196666 EHD196654:EHD196666 EQZ196654:EQZ196666 FAV196654:FAV196666 FKR196654:FKR196666 FUN196654:FUN196666 GEJ196654:GEJ196666 GOF196654:GOF196666 GYB196654:GYB196666 HHX196654:HHX196666 HRT196654:HRT196666 IBP196654:IBP196666 ILL196654:ILL196666 IVH196654:IVH196666 JFD196654:JFD196666 JOZ196654:JOZ196666 JYV196654:JYV196666 KIR196654:KIR196666 KSN196654:KSN196666 LCJ196654:LCJ196666 LMF196654:LMF196666 LWB196654:LWB196666 MFX196654:MFX196666 MPT196654:MPT196666 MZP196654:MZP196666 NJL196654:NJL196666 NTH196654:NTH196666 ODD196654:ODD196666 OMZ196654:OMZ196666 OWV196654:OWV196666 PGR196654:PGR196666 PQN196654:PQN196666 QAJ196654:QAJ196666 QKF196654:QKF196666 QUB196654:QUB196666 RDX196654:RDX196666 RNT196654:RNT196666 RXP196654:RXP196666 SHL196654:SHL196666 SRH196654:SRH196666 TBD196654:TBD196666 TKZ196654:TKZ196666 TUV196654:TUV196666 UER196654:UER196666 UON196654:UON196666 UYJ196654:UYJ196666 VIF196654:VIF196666 VSB196654:VSB196666 WBX196654:WBX196666 WLT196654:WLT196666 WVP196654:WVP196666 H262190:H262202 JD262190:JD262202 SZ262190:SZ262202 ACV262190:ACV262202 AMR262190:AMR262202 AWN262190:AWN262202 BGJ262190:BGJ262202 BQF262190:BQF262202 CAB262190:CAB262202 CJX262190:CJX262202 CTT262190:CTT262202 DDP262190:DDP262202 DNL262190:DNL262202 DXH262190:DXH262202 EHD262190:EHD262202 EQZ262190:EQZ262202 FAV262190:FAV262202 FKR262190:FKR262202 FUN262190:FUN262202 GEJ262190:GEJ262202 GOF262190:GOF262202 GYB262190:GYB262202 HHX262190:HHX262202 HRT262190:HRT262202 IBP262190:IBP262202 ILL262190:ILL262202 IVH262190:IVH262202 JFD262190:JFD262202 JOZ262190:JOZ262202 JYV262190:JYV262202 KIR262190:KIR262202 KSN262190:KSN262202 LCJ262190:LCJ262202 LMF262190:LMF262202 LWB262190:LWB262202 MFX262190:MFX262202 MPT262190:MPT262202 MZP262190:MZP262202 NJL262190:NJL262202 NTH262190:NTH262202 ODD262190:ODD262202 OMZ262190:OMZ262202 OWV262190:OWV262202 PGR262190:PGR262202 PQN262190:PQN262202 QAJ262190:QAJ262202 QKF262190:QKF262202 QUB262190:QUB262202 RDX262190:RDX262202 RNT262190:RNT262202 RXP262190:RXP262202 SHL262190:SHL262202 SRH262190:SRH262202 TBD262190:TBD262202 TKZ262190:TKZ262202 TUV262190:TUV262202 UER262190:UER262202 UON262190:UON262202 UYJ262190:UYJ262202 VIF262190:VIF262202 VSB262190:VSB262202 WBX262190:WBX262202 WLT262190:WLT262202 WVP262190:WVP262202 H327726:H327738 JD327726:JD327738 SZ327726:SZ327738 ACV327726:ACV327738 AMR327726:AMR327738 AWN327726:AWN327738 BGJ327726:BGJ327738 BQF327726:BQF327738 CAB327726:CAB327738 CJX327726:CJX327738 CTT327726:CTT327738 DDP327726:DDP327738 DNL327726:DNL327738 DXH327726:DXH327738 EHD327726:EHD327738 EQZ327726:EQZ327738 FAV327726:FAV327738 FKR327726:FKR327738 FUN327726:FUN327738 GEJ327726:GEJ327738 GOF327726:GOF327738 GYB327726:GYB327738 HHX327726:HHX327738 HRT327726:HRT327738 IBP327726:IBP327738 ILL327726:ILL327738 IVH327726:IVH327738 JFD327726:JFD327738 JOZ327726:JOZ327738 JYV327726:JYV327738 KIR327726:KIR327738 KSN327726:KSN327738 LCJ327726:LCJ327738 LMF327726:LMF327738 LWB327726:LWB327738 MFX327726:MFX327738 MPT327726:MPT327738 MZP327726:MZP327738 NJL327726:NJL327738 NTH327726:NTH327738 ODD327726:ODD327738 OMZ327726:OMZ327738 OWV327726:OWV327738 PGR327726:PGR327738 PQN327726:PQN327738 QAJ327726:QAJ327738 QKF327726:QKF327738 QUB327726:QUB327738 RDX327726:RDX327738 RNT327726:RNT327738 RXP327726:RXP327738 SHL327726:SHL327738 SRH327726:SRH327738 TBD327726:TBD327738 TKZ327726:TKZ327738 TUV327726:TUV327738 UER327726:UER327738 UON327726:UON327738 UYJ327726:UYJ327738 VIF327726:VIF327738 VSB327726:VSB327738 WBX327726:WBX327738 WLT327726:WLT327738 WVP327726:WVP327738 H393262:H393274 JD393262:JD393274 SZ393262:SZ393274 ACV393262:ACV393274 AMR393262:AMR393274 AWN393262:AWN393274 BGJ393262:BGJ393274 BQF393262:BQF393274 CAB393262:CAB393274 CJX393262:CJX393274 CTT393262:CTT393274 DDP393262:DDP393274 DNL393262:DNL393274 DXH393262:DXH393274 EHD393262:EHD393274 EQZ393262:EQZ393274 FAV393262:FAV393274 FKR393262:FKR393274 FUN393262:FUN393274 GEJ393262:GEJ393274 GOF393262:GOF393274 GYB393262:GYB393274 HHX393262:HHX393274 HRT393262:HRT393274 IBP393262:IBP393274 ILL393262:ILL393274 IVH393262:IVH393274 JFD393262:JFD393274 JOZ393262:JOZ393274 JYV393262:JYV393274 KIR393262:KIR393274 KSN393262:KSN393274 LCJ393262:LCJ393274 LMF393262:LMF393274 LWB393262:LWB393274 MFX393262:MFX393274 MPT393262:MPT393274 MZP393262:MZP393274 NJL393262:NJL393274 NTH393262:NTH393274 ODD393262:ODD393274 OMZ393262:OMZ393274 OWV393262:OWV393274 PGR393262:PGR393274 PQN393262:PQN393274 QAJ393262:QAJ393274 QKF393262:QKF393274 QUB393262:QUB393274 RDX393262:RDX393274 RNT393262:RNT393274 RXP393262:RXP393274 SHL393262:SHL393274 SRH393262:SRH393274 TBD393262:TBD393274 TKZ393262:TKZ393274 TUV393262:TUV393274 UER393262:UER393274 UON393262:UON393274 UYJ393262:UYJ393274 VIF393262:VIF393274 VSB393262:VSB393274 WBX393262:WBX393274 WLT393262:WLT393274 WVP393262:WVP393274 H458798:H458810 JD458798:JD458810 SZ458798:SZ458810 ACV458798:ACV458810 AMR458798:AMR458810 AWN458798:AWN458810 BGJ458798:BGJ458810 BQF458798:BQF458810 CAB458798:CAB458810 CJX458798:CJX458810 CTT458798:CTT458810 DDP458798:DDP458810 DNL458798:DNL458810 DXH458798:DXH458810 EHD458798:EHD458810 EQZ458798:EQZ458810 FAV458798:FAV458810 FKR458798:FKR458810 FUN458798:FUN458810 GEJ458798:GEJ458810 GOF458798:GOF458810 GYB458798:GYB458810 HHX458798:HHX458810 HRT458798:HRT458810 IBP458798:IBP458810 ILL458798:ILL458810 IVH458798:IVH458810 JFD458798:JFD458810 JOZ458798:JOZ458810 JYV458798:JYV458810 KIR458798:KIR458810 KSN458798:KSN458810 LCJ458798:LCJ458810 LMF458798:LMF458810 LWB458798:LWB458810 MFX458798:MFX458810 MPT458798:MPT458810 MZP458798:MZP458810 NJL458798:NJL458810 NTH458798:NTH458810 ODD458798:ODD458810 OMZ458798:OMZ458810 OWV458798:OWV458810 PGR458798:PGR458810 PQN458798:PQN458810 QAJ458798:QAJ458810 QKF458798:QKF458810 QUB458798:QUB458810 RDX458798:RDX458810 RNT458798:RNT458810 RXP458798:RXP458810 SHL458798:SHL458810 SRH458798:SRH458810 TBD458798:TBD458810 TKZ458798:TKZ458810 TUV458798:TUV458810 UER458798:UER458810 UON458798:UON458810 UYJ458798:UYJ458810 VIF458798:VIF458810 VSB458798:VSB458810 WBX458798:WBX458810 WLT458798:WLT458810 WVP458798:WVP458810 H524334:H524346 JD524334:JD524346 SZ524334:SZ524346 ACV524334:ACV524346 AMR524334:AMR524346 AWN524334:AWN524346 BGJ524334:BGJ524346 BQF524334:BQF524346 CAB524334:CAB524346 CJX524334:CJX524346 CTT524334:CTT524346 DDP524334:DDP524346 DNL524334:DNL524346 DXH524334:DXH524346 EHD524334:EHD524346 EQZ524334:EQZ524346 FAV524334:FAV524346 FKR524334:FKR524346 FUN524334:FUN524346 GEJ524334:GEJ524346 GOF524334:GOF524346 GYB524334:GYB524346 HHX524334:HHX524346 HRT524334:HRT524346 IBP524334:IBP524346 ILL524334:ILL524346 IVH524334:IVH524346 JFD524334:JFD524346 JOZ524334:JOZ524346 JYV524334:JYV524346 KIR524334:KIR524346 KSN524334:KSN524346 LCJ524334:LCJ524346 LMF524334:LMF524346 LWB524334:LWB524346 MFX524334:MFX524346 MPT524334:MPT524346 MZP524334:MZP524346 NJL524334:NJL524346 NTH524334:NTH524346 ODD524334:ODD524346 OMZ524334:OMZ524346 OWV524334:OWV524346 PGR524334:PGR524346 PQN524334:PQN524346 QAJ524334:QAJ524346 QKF524334:QKF524346 QUB524334:QUB524346 RDX524334:RDX524346 RNT524334:RNT524346 RXP524334:RXP524346 SHL524334:SHL524346 SRH524334:SRH524346 TBD524334:TBD524346 TKZ524334:TKZ524346 TUV524334:TUV524346 UER524334:UER524346 UON524334:UON524346 UYJ524334:UYJ524346 VIF524334:VIF524346 VSB524334:VSB524346 WBX524334:WBX524346 WLT524334:WLT524346 WVP524334:WVP524346 H589870:H589882 JD589870:JD589882 SZ589870:SZ589882 ACV589870:ACV589882 AMR589870:AMR589882 AWN589870:AWN589882 BGJ589870:BGJ589882 BQF589870:BQF589882 CAB589870:CAB589882 CJX589870:CJX589882 CTT589870:CTT589882 DDP589870:DDP589882 DNL589870:DNL589882 DXH589870:DXH589882 EHD589870:EHD589882 EQZ589870:EQZ589882 FAV589870:FAV589882 FKR589870:FKR589882 FUN589870:FUN589882 GEJ589870:GEJ589882 GOF589870:GOF589882 GYB589870:GYB589882 HHX589870:HHX589882 HRT589870:HRT589882 IBP589870:IBP589882 ILL589870:ILL589882 IVH589870:IVH589882 JFD589870:JFD589882 JOZ589870:JOZ589882 JYV589870:JYV589882 KIR589870:KIR589882 KSN589870:KSN589882 LCJ589870:LCJ589882 LMF589870:LMF589882 LWB589870:LWB589882 MFX589870:MFX589882 MPT589870:MPT589882 MZP589870:MZP589882 NJL589870:NJL589882 NTH589870:NTH589882 ODD589870:ODD589882 OMZ589870:OMZ589882 OWV589870:OWV589882 PGR589870:PGR589882 PQN589870:PQN589882 QAJ589870:QAJ589882 QKF589870:QKF589882 QUB589870:QUB589882 RDX589870:RDX589882 RNT589870:RNT589882 RXP589870:RXP589882 SHL589870:SHL589882 SRH589870:SRH589882 TBD589870:TBD589882 TKZ589870:TKZ589882 TUV589870:TUV589882 UER589870:UER589882 UON589870:UON589882 UYJ589870:UYJ589882 VIF589870:VIF589882 VSB589870:VSB589882 WBX589870:WBX589882 WLT589870:WLT589882 WVP589870:WVP589882 H655406:H655418 JD655406:JD655418 SZ655406:SZ655418 ACV655406:ACV655418 AMR655406:AMR655418 AWN655406:AWN655418 BGJ655406:BGJ655418 BQF655406:BQF655418 CAB655406:CAB655418 CJX655406:CJX655418 CTT655406:CTT655418 DDP655406:DDP655418 DNL655406:DNL655418 DXH655406:DXH655418 EHD655406:EHD655418 EQZ655406:EQZ655418 FAV655406:FAV655418 FKR655406:FKR655418 FUN655406:FUN655418 GEJ655406:GEJ655418 GOF655406:GOF655418 GYB655406:GYB655418 HHX655406:HHX655418 HRT655406:HRT655418 IBP655406:IBP655418 ILL655406:ILL655418 IVH655406:IVH655418 JFD655406:JFD655418 JOZ655406:JOZ655418 JYV655406:JYV655418 KIR655406:KIR655418 KSN655406:KSN655418 LCJ655406:LCJ655418 LMF655406:LMF655418 LWB655406:LWB655418 MFX655406:MFX655418 MPT655406:MPT655418 MZP655406:MZP655418 NJL655406:NJL655418 NTH655406:NTH655418 ODD655406:ODD655418 OMZ655406:OMZ655418 OWV655406:OWV655418 PGR655406:PGR655418 PQN655406:PQN655418 QAJ655406:QAJ655418 QKF655406:QKF655418 QUB655406:QUB655418 RDX655406:RDX655418 RNT655406:RNT655418 RXP655406:RXP655418 SHL655406:SHL655418 SRH655406:SRH655418 TBD655406:TBD655418 TKZ655406:TKZ655418 TUV655406:TUV655418 UER655406:UER655418 UON655406:UON655418 UYJ655406:UYJ655418 VIF655406:VIF655418 VSB655406:VSB655418 WBX655406:WBX655418 WLT655406:WLT655418 WVP655406:WVP655418 H720942:H720954 JD720942:JD720954 SZ720942:SZ720954 ACV720942:ACV720954 AMR720942:AMR720954 AWN720942:AWN720954 BGJ720942:BGJ720954 BQF720942:BQF720954 CAB720942:CAB720954 CJX720942:CJX720954 CTT720942:CTT720954 DDP720942:DDP720954 DNL720942:DNL720954 DXH720942:DXH720954 EHD720942:EHD720954 EQZ720942:EQZ720954 FAV720942:FAV720954 FKR720942:FKR720954 FUN720942:FUN720954 GEJ720942:GEJ720954 GOF720942:GOF720954 GYB720942:GYB720954 HHX720942:HHX720954 HRT720942:HRT720954 IBP720942:IBP720954 ILL720942:ILL720954 IVH720942:IVH720954 JFD720942:JFD720954 JOZ720942:JOZ720954 JYV720942:JYV720954 KIR720942:KIR720954 KSN720942:KSN720954 LCJ720942:LCJ720954 LMF720942:LMF720954 LWB720942:LWB720954 MFX720942:MFX720954 MPT720942:MPT720954 MZP720942:MZP720954 NJL720942:NJL720954 NTH720942:NTH720954 ODD720942:ODD720954 OMZ720942:OMZ720954 OWV720942:OWV720954 PGR720942:PGR720954 PQN720942:PQN720954 QAJ720942:QAJ720954 QKF720942:QKF720954 QUB720942:QUB720954 RDX720942:RDX720954 RNT720942:RNT720954 RXP720942:RXP720954 SHL720942:SHL720954 SRH720942:SRH720954 TBD720942:TBD720954 TKZ720942:TKZ720954 TUV720942:TUV720954 UER720942:UER720954 UON720942:UON720954 UYJ720942:UYJ720954 VIF720942:VIF720954 VSB720942:VSB720954 WBX720942:WBX720954 WLT720942:WLT720954 WVP720942:WVP720954 H786478:H786490 JD786478:JD786490 SZ786478:SZ786490 ACV786478:ACV786490 AMR786478:AMR786490 AWN786478:AWN786490 BGJ786478:BGJ786490 BQF786478:BQF786490 CAB786478:CAB786490 CJX786478:CJX786490 CTT786478:CTT786490 DDP786478:DDP786490 DNL786478:DNL786490 DXH786478:DXH786490 EHD786478:EHD786490 EQZ786478:EQZ786490 FAV786478:FAV786490 FKR786478:FKR786490 FUN786478:FUN786490 GEJ786478:GEJ786490 GOF786478:GOF786490 GYB786478:GYB786490 HHX786478:HHX786490 HRT786478:HRT786490 IBP786478:IBP786490 ILL786478:ILL786490 IVH786478:IVH786490 JFD786478:JFD786490 JOZ786478:JOZ786490 JYV786478:JYV786490 KIR786478:KIR786490 KSN786478:KSN786490 LCJ786478:LCJ786490 LMF786478:LMF786490 LWB786478:LWB786490 MFX786478:MFX786490 MPT786478:MPT786490 MZP786478:MZP786490 NJL786478:NJL786490 NTH786478:NTH786490 ODD786478:ODD786490 OMZ786478:OMZ786490 OWV786478:OWV786490 PGR786478:PGR786490 PQN786478:PQN786490 QAJ786478:QAJ786490 QKF786478:QKF786490 QUB786478:QUB786490 RDX786478:RDX786490 RNT786478:RNT786490 RXP786478:RXP786490 SHL786478:SHL786490 SRH786478:SRH786490 TBD786478:TBD786490 TKZ786478:TKZ786490 TUV786478:TUV786490 UER786478:UER786490 UON786478:UON786490 UYJ786478:UYJ786490 VIF786478:VIF786490 VSB786478:VSB786490 WBX786478:WBX786490 WLT786478:WLT786490 WVP786478:WVP786490 H852014:H852026 JD852014:JD852026 SZ852014:SZ852026 ACV852014:ACV852026 AMR852014:AMR852026 AWN852014:AWN852026 BGJ852014:BGJ852026 BQF852014:BQF852026 CAB852014:CAB852026 CJX852014:CJX852026 CTT852014:CTT852026 DDP852014:DDP852026 DNL852014:DNL852026 DXH852014:DXH852026 EHD852014:EHD852026 EQZ852014:EQZ852026 FAV852014:FAV852026 FKR852014:FKR852026 FUN852014:FUN852026 GEJ852014:GEJ852026 GOF852014:GOF852026 GYB852014:GYB852026 HHX852014:HHX852026 HRT852014:HRT852026 IBP852014:IBP852026 ILL852014:ILL852026 IVH852014:IVH852026 JFD852014:JFD852026 JOZ852014:JOZ852026 JYV852014:JYV852026 KIR852014:KIR852026 KSN852014:KSN852026 LCJ852014:LCJ852026 LMF852014:LMF852026 LWB852014:LWB852026 MFX852014:MFX852026 MPT852014:MPT852026 MZP852014:MZP852026 NJL852014:NJL852026 NTH852014:NTH852026 ODD852014:ODD852026 OMZ852014:OMZ852026 OWV852014:OWV852026 PGR852014:PGR852026 PQN852014:PQN852026 QAJ852014:QAJ852026 QKF852014:QKF852026 QUB852014:QUB852026 RDX852014:RDX852026 RNT852014:RNT852026 RXP852014:RXP852026 SHL852014:SHL852026 SRH852014:SRH852026 TBD852014:TBD852026 TKZ852014:TKZ852026 TUV852014:TUV852026 UER852014:UER852026 UON852014:UON852026 UYJ852014:UYJ852026 VIF852014:VIF852026 VSB852014:VSB852026 WBX852014:WBX852026 WLT852014:WLT852026 WVP852014:WVP852026 H917550:H917562 JD917550:JD917562 SZ917550:SZ917562 ACV917550:ACV917562 AMR917550:AMR917562 AWN917550:AWN917562 BGJ917550:BGJ917562 BQF917550:BQF917562 CAB917550:CAB917562 CJX917550:CJX917562 CTT917550:CTT917562 DDP917550:DDP917562 DNL917550:DNL917562 DXH917550:DXH917562 EHD917550:EHD917562 EQZ917550:EQZ917562 FAV917550:FAV917562 FKR917550:FKR917562 FUN917550:FUN917562 GEJ917550:GEJ917562 GOF917550:GOF917562 GYB917550:GYB917562 HHX917550:HHX917562 HRT917550:HRT917562 IBP917550:IBP917562 ILL917550:ILL917562 IVH917550:IVH917562 JFD917550:JFD917562 JOZ917550:JOZ917562 JYV917550:JYV917562 KIR917550:KIR917562 KSN917550:KSN917562 LCJ917550:LCJ917562 LMF917550:LMF917562 LWB917550:LWB917562 MFX917550:MFX917562 MPT917550:MPT917562 MZP917550:MZP917562 NJL917550:NJL917562 NTH917550:NTH917562 ODD917550:ODD917562 OMZ917550:OMZ917562 OWV917550:OWV917562 PGR917550:PGR917562 PQN917550:PQN917562 QAJ917550:QAJ917562 QKF917550:QKF917562 QUB917550:QUB917562 RDX917550:RDX917562 RNT917550:RNT917562 RXP917550:RXP917562 SHL917550:SHL917562 SRH917550:SRH917562 TBD917550:TBD917562 TKZ917550:TKZ917562 TUV917550:TUV917562 UER917550:UER917562 UON917550:UON917562 UYJ917550:UYJ917562 VIF917550:VIF917562 VSB917550:VSB917562 WBX917550:WBX917562 WLT917550:WLT917562 WVP917550:WVP917562 H983086:H983098 JD983086:JD983098 SZ983086:SZ983098 ACV983086:ACV983098 AMR983086:AMR983098 AWN983086:AWN983098 BGJ983086:BGJ983098 BQF983086:BQF983098 CAB983086:CAB983098 CJX983086:CJX983098 CTT983086:CTT983098 DDP983086:DDP983098 DNL983086:DNL983098 DXH983086:DXH983098 EHD983086:EHD983098 EQZ983086:EQZ983098 FAV983086:FAV983098 FKR983086:FKR983098 FUN983086:FUN983098 GEJ983086:GEJ983098 GOF983086:GOF983098 GYB983086:GYB983098 HHX983086:HHX983098 HRT983086:HRT983098 IBP983086:IBP983098 ILL983086:ILL983098 IVH983086:IVH983098 JFD983086:JFD983098 JOZ983086:JOZ983098 JYV983086:JYV983098 KIR983086:KIR983098 KSN983086:KSN983098 LCJ983086:LCJ983098 LMF983086:LMF983098 LWB983086:LWB983098 MFX983086:MFX983098 MPT983086:MPT983098 MZP983086:MZP983098 NJL983086:NJL983098 NTH983086:NTH983098 ODD983086:ODD983098 OMZ983086:OMZ983098 OWV983086:OWV983098 PGR983086:PGR983098 PQN983086:PQN983098 QAJ983086:QAJ983098 QKF983086:QKF983098 QUB983086:QUB983098 RDX983086:RDX983098 RNT983086:RNT983098 RXP983086:RXP983098 SHL983086:SHL983098 SRH983086:SRH983098 TBD983086:TBD983098 TKZ983086:TKZ983098 TUV983086:TUV983098 UER983086:UER983098 UON983086:UON983098 UYJ983086:UYJ983098 VIF983086:VIF983098 VSB983086:VSB983098 WBX983086:WBX983098 WLT983086:WLT983098 WVP983086:WVP983098 G59:H65 JC59:JD65 SY59:SZ65 ACU59:ACV65 AMQ59:AMR65 AWM59:AWN65 BGI59:BGJ65 BQE59:BQF65 CAA59:CAB65 CJW59:CJX65 CTS59:CTT65 DDO59:DDP65 DNK59:DNL65 DXG59:DXH65 EHC59:EHD65 EQY59:EQZ65 FAU59:FAV65 FKQ59:FKR65 FUM59:FUN65 GEI59:GEJ65 GOE59:GOF65 GYA59:GYB65 HHW59:HHX65 HRS59:HRT65 IBO59:IBP65 ILK59:ILL65 IVG59:IVH65 JFC59:JFD65 JOY59:JOZ65 JYU59:JYV65 KIQ59:KIR65 KSM59:KSN65 LCI59:LCJ65 LME59:LMF65 LWA59:LWB65 MFW59:MFX65 MPS59:MPT65 MZO59:MZP65 NJK59:NJL65 NTG59:NTH65 ODC59:ODD65 OMY59:OMZ65 OWU59:OWV65 PGQ59:PGR65 PQM59:PQN65 QAI59:QAJ65 QKE59:QKF65 QUA59:QUB65 RDW59:RDX65 RNS59:RNT65 RXO59:RXP65 SHK59:SHL65 SRG59:SRH65 TBC59:TBD65 TKY59:TKZ65 TUU59:TUV65 UEQ59:UER65 UOM59:UON65 UYI59:UYJ65 VIE59:VIF65 VSA59:VSB65 WBW59:WBX65 WLS59:WLT65 WVO59:WVP65 G65595:H65601 JC65595:JD65601 SY65595:SZ65601 ACU65595:ACV65601 AMQ65595:AMR65601 AWM65595:AWN65601 BGI65595:BGJ65601 BQE65595:BQF65601 CAA65595:CAB65601 CJW65595:CJX65601 CTS65595:CTT65601 DDO65595:DDP65601 DNK65595:DNL65601 DXG65595:DXH65601 EHC65595:EHD65601 EQY65595:EQZ65601 FAU65595:FAV65601 FKQ65595:FKR65601 FUM65595:FUN65601 GEI65595:GEJ65601 GOE65595:GOF65601 GYA65595:GYB65601 HHW65595:HHX65601 HRS65595:HRT65601 IBO65595:IBP65601 ILK65595:ILL65601 IVG65595:IVH65601 JFC65595:JFD65601 JOY65595:JOZ65601 JYU65595:JYV65601 KIQ65595:KIR65601 KSM65595:KSN65601 LCI65595:LCJ65601 LME65595:LMF65601 LWA65595:LWB65601 MFW65595:MFX65601 MPS65595:MPT65601 MZO65595:MZP65601 NJK65595:NJL65601 NTG65595:NTH65601 ODC65595:ODD65601 OMY65595:OMZ65601 OWU65595:OWV65601 PGQ65595:PGR65601 PQM65595:PQN65601 QAI65595:QAJ65601 QKE65595:QKF65601 QUA65595:QUB65601 RDW65595:RDX65601 RNS65595:RNT65601 RXO65595:RXP65601 SHK65595:SHL65601 SRG65595:SRH65601 TBC65595:TBD65601 TKY65595:TKZ65601 TUU65595:TUV65601 UEQ65595:UER65601 UOM65595:UON65601 UYI65595:UYJ65601 VIE65595:VIF65601 VSA65595:VSB65601 WBW65595:WBX65601 WLS65595:WLT65601 WVO65595:WVP65601 G131131:H131137 JC131131:JD131137 SY131131:SZ131137 ACU131131:ACV131137 AMQ131131:AMR131137 AWM131131:AWN131137 BGI131131:BGJ131137 BQE131131:BQF131137 CAA131131:CAB131137 CJW131131:CJX131137 CTS131131:CTT131137 DDO131131:DDP131137 DNK131131:DNL131137 DXG131131:DXH131137 EHC131131:EHD131137 EQY131131:EQZ131137 FAU131131:FAV131137 FKQ131131:FKR131137 FUM131131:FUN131137 GEI131131:GEJ131137 GOE131131:GOF131137 GYA131131:GYB131137 HHW131131:HHX131137 HRS131131:HRT131137 IBO131131:IBP131137 ILK131131:ILL131137 IVG131131:IVH131137 JFC131131:JFD131137 JOY131131:JOZ131137 JYU131131:JYV131137 KIQ131131:KIR131137 KSM131131:KSN131137 LCI131131:LCJ131137 LME131131:LMF131137 LWA131131:LWB131137 MFW131131:MFX131137 MPS131131:MPT131137 MZO131131:MZP131137 NJK131131:NJL131137 NTG131131:NTH131137 ODC131131:ODD131137 OMY131131:OMZ131137 OWU131131:OWV131137 PGQ131131:PGR131137 PQM131131:PQN131137 QAI131131:QAJ131137 QKE131131:QKF131137 QUA131131:QUB131137 RDW131131:RDX131137 RNS131131:RNT131137 RXO131131:RXP131137 SHK131131:SHL131137 SRG131131:SRH131137 TBC131131:TBD131137 TKY131131:TKZ131137 TUU131131:TUV131137 UEQ131131:UER131137 UOM131131:UON131137 UYI131131:UYJ131137 VIE131131:VIF131137 VSA131131:VSB131137 WBW131131:WBX131137 WLS131131:WLT131137 WVO131131:WVP131137 G196667:H196673 JC196667:JD196673 SY196667:SZ196673 ACU196667:ACV196673 AMQ196667:AMR196673 AWM196667:AWN196673 BGI196667:BGJ196673 BQE196667:BQF196673 CAA196667:CAB196673 CJW196667:CJX196673 CTS196667:CTT196673 DDO196667:DDP196673 DNK196667:DNL196673 DXG196667:DXH196673 EHC196667:EHD196673 EQY196667:EQZ196673 FAU196667:FAV196673 FKQ196667:FKR196673 FUM196667:FUN196673 GEI196667:GEJ196673 GOE196667:GOF196673 GYA196667:GYB196673 HHW196667:HHX196673 HRS196667:HRT196673 IBO196667:IBP196673 ILK196667:ILL196673 IVG196667:IVH196673 JFC196667:JFD196673 JOY196667:JOZ196673 JYU196667:JYV196673 KIQ196667:KIR196673 KSM196667:KSN196673 LCI196667:LCJ196673 LME196667:LMF196673 LWA196667:LWB196673 MFW196667:MFX196673 MPS196667:MPT196673 MZO196667:MZP196673 NJK196667:NJL196673 NTG196667:NTH196673 ODC196667:ODD196673 OMY196667:OMZ196673 OWU196667:OWV196673 PGQ196667:PGR196673 PQM196667:PQN196673 QAI196667:QAJ196673 QKE196667:QKF196673 QUA196667:QUB196673 RDW196667:RDX196673 RNS196667:RNT196673 RXO196667:RXP196673 SHK196667:SHL196673 SRG196667:SRH196673 TBC196667:TBD196673 TKY196667:TKZ196673 TUU196667:TUV196673 UEQ196667:UER196673 UOM196667:UON196673 UYI196667:UYJ196673 VIE196667:VIF196673 VSA196667:VSB196673 WBW196667:WBX196673 WLS196667:WLT196673 WVO196667:WVP196673 G262203:H262209 JC262203:JD262209 SY262203:SZ262209 ACU262203:ACV262209 AMQ262203:AMR262209 AWM262203:AWN262209 BGI262203:BGJ262209 BQE262203:BQF262209 CAA262203:CAB262209 CJW262203:CJX262209 CTS262203:CTT262209 DDO262203:DDP262209 DNK262203:DNL262209 DXG262203:DXH262209 EHC262203:EHD262209 EQY262203:EQZ262209 FAU262203:FAV262209 FKQ262203:FKR262209 FUM262203:FUN262209 GEI262203:GEJ262209 GOE262203:GOF262209 GYA262203:GYB262209 HHW262203:HHX262209 HRS262203:HRT262209 IBO262203:IBP262209 ILK262203:ILL262209 IVG262203:IVH262209 JFC262203:JFD262209 JOY262203:JOZ262209 JYU262203:JYV262209 KIQ262203:KIR262209 KSM262203:KSN262209 LCI262203:LCJ262209 LME262203:LMF262209 LWA262203:LWB262209 MFW262203:MFX262209 MPS262203:MPT262209 MZO262203:MZP262209 NJK262203:NJL262209 NTG262203:NTH262209 ODC262203:ODD262209 OMY262203:OMZ262209 OWU262203:OWV262209 PGQ262203:PGR262209 PQM262203:PQN262209 QAI262203:QAJ262209 QKE262203:QKF262209 QUA262203:QUB262209 RDW262203:RDX262209 RNS262203:RNT262209 RXO262203:RXP262209 SHK262203:SHL262209 SRG262203:SRH262209 TBC262203:TBD262209 TKY262203:TKZ262209 TUU262203:TUV262209 UEQ262203:UER262209 UOM262203:UON262209 UYI262203:UYJ262209 VIE262203:VIF262209 VSA262203:VSB262209 WBW262203:WBX262209 WLS262203:WLT262209 WVO262203:WVP262209 G327739:H327745 JC327739:JD327745 SY327739:SZ327745 ACU327739:ACV327745 AMQ327739:AMR327745 AWM327739:AWN327745 BGI327739:BGJ327745 BQE327739:BQF327745 CAA327739:CAB327745 CJW327739:CJX327745 CTS327739:CTT327745 DDO327739:DDP327745 DNK327739:DNL327745 DXG327739:DXH327745 EHC327739:EHD327745 EQY327739:EQZ327745 FAU327739:FAV327745 FKQ327739:FKR327745 FUM327739:FUN327745 GEI327739:GEJ327745 GOE327739:GOF327745 GYA327739:GYB327745 HHW327739:HHX327745 HRS327739:HRT327745 IBO327739:IBP327745 ILK327739:ILL327745 IVG327739:IVH327745 JFC327739:JFD327745 JOY327739:JOZ327745 JYU327739:JYV327745 KIQ327739:KIR327745 KSM327739:KSN327745 LCI327739:LCJ327745 LME327739:LMF327745 LWA327739:LWB327745 MFW327739:MFX327745 MPS327739:MPT327745 MZO327739:MZP327745 NJK327739:NJL327745 NTG327739:NTH327745 ODC327739:ODD327745 OMY327739:OMZ327745 OWU327739:OWV327745 PGQ327739:PGR327745 PQM327739:PQN327745 QAI327739:QAJ327745 QKE327739:QKF327745 QUA327739:QUB327745 RDW327739:RDX327745 RNS327739:RNT327745 RXO327739:RXP327745 SHK327739:SHL327745 SRG327739:SRH327745 TBC327739:TBD327745 TKY327739:TKZ327745 TUU327739:TUV327745 UEQ327739:UER327745 UOM327739:UON327745 UYI327739:UYJ327745 VIE327739:VIF327745 VSA327739:VSB327745 WBW327739:WBX327745 WLS327739:WLT327745 WVO327739:WVP327745 G393275:H393281 JC393275:JD393281 SY393275:SZ393281 ACU393275:ACV393281 AMQ393275:AMR393281 AWM393275:AWN393281 BGI393275:BGJ393281 BQE393275:BQF393281 CAA393275:CAB393281 CJW393275:CJX393281 CTS393275:CTT393281 DDO393275:DDP393281 DNK393275:DNL393281 DXG393275:DXH393281 EHC393275:EHD393281 EQY393275:EQZ393281 FAU393275:FAV393281 FKQ393275:FKR393281 FUM393275:FUN393281 GEI393275:GEJ393281 GOE393275:GOF393281 GYA393275:GYB393281 HHW393275:HHX393281 HRS393275:HRT393281 IBO393275:IBP393281 ILK393275:ILL393281 IVG393275:IVH393281 JFC393275:JFD393281 JOY393275:JOZ393281 JYU393275:JYV393281 KIQ393275:KIR393281 KSM393275:KSN393281 LCI393275:LCJ393281 LME393275:LMF393281 LWA393275:LWB393281 MFW393275:MFX393281 MPS393275:MPT393281 MZO393275:MZP393281 NJK393275:NJL393281 NTG393275:NTH393281 ODC393275:ODD393281 OMY393275:OMZ393281 OWU393275:OWV393281 PGQ393275:PGR393281 PQM393275:PQN393281 QAI393275:QAJ393281 QKE393275:QKF393281 QUA393275:QUB393281 RDW393275:RDX393281 RNS393275:RNT393281 RXO393275:RXP393281 SHK393275:SHL393281 SRG393275:SRH393281 TBC393275:TBD393281 TKY393275:TKZ393281 TUU393275:TUV393281 UEQ393275:UER393281 UOM393275:UON393281 UYI393275:UYJ393281 VIE393275:VIF393281 VSA393275:VSB393281 WBW393275:WBX393281 WLS393275:WLT393281 WVO393275:WVP393281 G458811:H458817 JC458811:JD458817 SY458811:SZ458817 ACU458811:ACV458817 AMQ458811:AMR458817 AWM458811:AWN458817 BGI458811:BGJ458817 BQE458811:BQF458817 CAA458811:CAB458817 CJW458811:CJX458817 CTS458811:CTT458817 DDO458811:DDP458817 DNK458811:DNL458817 DXG458811:DXH458817 EHC458811:EHD458817 EQY458811:EQZ458817 FAU458811:FAV458817 FKQ458811:FKR458817 FUM458811:FUN458817 GEI458811:GEJ458817 GOE458811:GOF458817 GYA458811:GYB458817 HHW458811:HHX458817 HRS458811:HRT458817 IBO458811:IBP458817 ILK458811:ILL458817 IVG458811:IVH458817 JFC458811:JFD458817 JOY458811:JOZ458817 JYU458811:JYV458817 KIQ458811:KIR458817 KSM458811:KSN458817 LCI458811:LCJ458817 LME458811:LMF458817 LWA458811:LWB458817 MFW458811:MFX458817 MPS458811:MPT458817 MZO458811:MZP458817 NJK458811:NJL458817 NTG458811:NTH458817 ODC458811:ODD458817 OMY458811:OMZ458817 OWU458811:OWV458817 PGQ458811:PGR458817 PQM458811:PQN458817 QAI458811:QAJ458817 QKE458811:QKF458817 QUA458811:QUB458817 RDW458811:RDX458817 RNS458811:RNT458817 RXO458811:RXP458817 SHK458811:SHL458817 SRG458811:SRH458817 TBC458811:TBD458817 TKY458811:TKZ458817 TUU458811:TUV458817 UEQ458811:UER458817 UOM458811:UON458817 UYI458811:UYJ458817 VIE458811:VIF458817 VSA458811:VSB458817 WBW458811:WBX458817 WLS458811:WLT458817 WVO458811:WVP458817 G524347:H524353 JC524347:JD524353 SY524347:SZ524353 ACU524347:ACV524353 AMQ524347:AMR524353 AWM524347:AWN524353 BGI524347:BGJ524353 BQE524347:BQF524353 CAA524347:CAB524353 CJW524347:CJX524353 CTS524347:CTT524353 DDO524347:DDP524353 DNK524347:DNL524353 DXG524347:DXH524353 EHC524347:EHD524353 EQY524347:EQZ524353 FAU524347:FAV524353 FKQ524347:FKR524353 FUM524347:FUN524353 GEI524347:GEJ524353 GOE524347:GOF524353 GYA524347:GYB524353 HHW524347:HHX524353 HRS524347:HRT524353 IBO524347:IBP524353 ILK524347:ILL524353 IVG524347:IVH524353 JFC524347:JFD524353 JOY524347:JOZ524353 JYU524347:JYV524353 KIQ524347:KIR524353 KSM524347:KSN524353 LCI524347:LCJ524353 LME524347:LMF524353 LWA524347:LWB524353 MFW524347:MFX524353 MPS524347:MPT524353 MZO524347:MZP524353 NJK524347:NJL524353 NTG524347:NTH524353 ODC524347:ODD524353 OMY524347:OMZ524353 OWU524347:OWV524353 PGQ524347:PGR524353 PQM524347:PQN524353 QAI524347:QAJ524353 QKE524347:QKF524353 QUA524347:QUB524353 RDW524347:RDX524353 RNS524347:RNT524353 RXO524347:RXP524353 SHK524347:SHL524353 SRG524347:SRH524353 TBC524347:TBD524353 TKY524347:TKZ524353 TUU524347:TUV524353 UEQ524347:UER524353 UOM524347:UON524353 UYI524347:UYJ524353 VIE524347:VIF524353 VSA524347:VSB524353 WBW524347:WBX524353 WLS524347:WLT524353 WVO524347:WVP524353 G589883:H589889 JC589883:JD589889 SY589883:SZ589889 ACU589883:ACV589889 AMQ589883:AMR589889 AWM589883:AWN589889 BGI589883:BGJ589889 BQE589883:BQF589889 CAA589883:CAB589889 CJW589883:CJX589889 CTS589883:CTT589889 DDO589883:DDP589889 DNK589883:DNL589889 DXG589883:DXH589889 EHC589883:EHD589889 EQY589883:EQZ589889 FAU589883:FAV589889 FKQ589883:FKR589889 FUM589883:FUN589889 GEI589883:GEJ589889 GOE589883:GOF589889 GYA589883:GYB589889 HHW589883:HHX589889 HRS589883:HRT589889 IBO589883:IBP589889 ILK589883:ILL589889 IVG589883:IVH589889 JFC589883:JFD589889 JOY589883:JOZ589889 JYU589883:JYV589889 KIQ589883:KIR589889 KSM589883:KSN589889 LCI589883:LCJ589889 LME589883:LMF589889 LWA589883:LWB589889 MFW589883:MFX589889 MPS589883:MPT589889 MZO589883:MZP589889 NJK589883:NJL589889 NTG589883:NTH589889 ODC589883:ODD589889 OMY589883:OMZ589889 OWU589883:OWV589889 PGQ589883:PGR589889 PQM589883:PQN589889 QAI589883:QAJ589889 QKE589883:QKF589889 QUA589883:QUB589889 RDW589883:RDX589889 RNS589883:RNT589889 RXO589883:RXP589889 SHK589883:SHL589889 SRG589883:SRH589889 TBC589883:TBD589889 TKY589883:TKZ589889 TUU589883:TUV589889 UEQ589883:UER589889 UOM589883:UON589889 UYI589883:UYJ589889 VIE589883:VIF589889 VSA589883:VSB589889 WBW589883:WBX589889 WLS589883:WLT589889 WVO589883:WVP589889 G655419:H655425 JC655419:JD655425 SY655419:SZ655425 ACU655419:ACV655425 AMQ655419:AMR655425 AWM655419:AWN655425 BGI655419:BGJ655425 BQE655419:BQF655425 CAA655419:CAB655425 CJW655419:CJX655425 CTS655419:CTT655425 DDO655419:DDP655425 DNK655419:DNL655425 DXG655419:DXH655425 EHC655419:EHD655425 EQY655419:EQZ655425 FAU655419:FAV655425 FKQ655419:FKR655425 FUM655419:FUN655425 GEI655419:GEJ655425 GOE655419:GOF655425 GYA655419:GYB655425 HHW655419:HHX655425 HRS655419:HRT655425 IBO655419:IBP655425 ILK655419:ILL655425 IVG655419:IVH655425 JFC655419:JFD655425 JOY655419:JOZ655425 JYU655419:JYV655425 KIQ655419:KIR655425 KSM655419:KSN655425 LCI655419:LCJ655425 LME655419:LMF655425 LWA655419:LWB655425 MFW655419:MFX655425 MPS655419:MPT655425 MZO655419:MZP655425 NJK655419:NJL655425 NTG655419:NTH655425 ODC655419:ODD655425 OMY655419:OMZ655425 OWU655419:OWV655425 PGQ655419:PGR655425 PQM655419:PQN655425 QAI655419:QAJ655425 QKE655419:QKF655425 QUA655419:QUB655425 RDW655419:RDX655425 RNS655419:RNT655425 RXO655419:RXP655425 SHK655419:SHL655425 SRG655419:SRH655425 TBC655419:TBD655425 TKY655419:TKZ655425 TUU655419:TUV655425 UEQ655419:UER655425 UOM655419:UON655425 UYI655419:UYJ655425 VIE655419:VIF655425 VSA655419:VSB655425 WBW655419:WBX655425 WLS655419:WLT655425 WVO655419:WVP655425 G720955:H720961 JC720955:JD720961 SY720955:SZ720961 ACU720955:ACV720961 AMQ720955:AMR720961 AWM720955:AWN720961 BGI720955:BGJ720961 BQE720955:BQF720961 CAA720955:CAB720961 CJW720955:CJX720961 CTS720955:CTT720961 DDO720955:DDP720961 DNK720955:DNL720961 DXG720955:DXH720961 EHC720955:EHD720961 EQY720955:EQZ720961 FAU720955:FAV720961 FKQ720955:FKR720961 FUM720955:FUN720961 GEI720955:GEJ720961 GOE720955:GOF720961 GYA720955:GYB720961 HHW720955:HHX720961 HRS720955:HRT720961 IBO720955:IBP720961 ILK720955:ILL720961 IVG720955:IVH720961 JFC720955:JFD720961 JOY720955:JOZ720961 JYU720955:JYV720961 KIQ720955:KIR720961 KSM720955:KSN720961 LCI720955:LCJ720961 LME720955:LMF720961 LWA720955:LWB720961 MFW720955:MFX720961 MPS720955:MPT720961 MZO720955:MZP720961 NJK720955:NJL720961 NTG720955:NTH720961 ODC720955:ODD720961 OMY720955:OMZ720961 OWU720955:OWV720961 PGQ720955:PGR720961 PQM720955:PQN720961 QAI720955:QAJ720961 QKE720955:QKF720961 QUA720955:QUB720961 RDW720955:RDX720961 RNS720955:RNT720961 RXO720955:RXP720961 SHK720955:SHL720961 SRG720955:SRH720961 TBC720955:TBD720961 TKY720955:TKZ720961 TUU720955:TUV720961 UEQ720955:UER720961 UOM720955:UON720961 UYI720955:UYJ720961 VIE720955:VIF720961 VSA720955:VSB720961 WBW720955:WBX720961 WLS720955:WLT720961 WVO720955:WVP720961 G786491:H786497 JC786491:JD786497 SY786491:SZ786497 ACU786491:ACV786497 AMQ786491:AMR786497 AWM786491:AWN786497 BGI786491:BGJ786497 BQE786491:BQF786497 CAA786491:CAB786497 CJW786491:CJX786497 CTS786491:CTT786497 DDO786491:DDP786497 DNK786491:DNL786497 DXG786491:DXH786497 EHC786491:EHD786497 EQY786491:EQZ786497 FAU786491:FAV786497 FKQ786491:FKR786497 FUM786491:FUN786497 GEI786491:GEJ786497 GOE786491:GOF786497 GYA786491:GYB786497 HHW786491:HHX786497 HRS786491:HRT786497 IBO786491:IBP786497 ILK786491:ILL786497 IVG786491:IVH786497 JFC786491:JFD786497 JOY786491:JOZ786497 JYU786491:JYV786497 KIQ786491:KIR786497 KSM786491:KSN786497 LCI786491:LCJ786497 LME786491:LMF786497 LWA786491:LWB786497 MFW786491:MFX786497 MPS786491:MPT786497 MZO786491:MZP786497 NJK786491:NJL786497 NTG786491:NTH786497 ODC786491:ODD786497 OMY786491:OMZ786497 OWU786491:OWV786497 PGQ786491:PGR786497 PQM786491:PQN786497 QAI786491:QAJ786497 QKE786491:QKF786497 QUA786491:QUB786497 RDW786491:RDX786497 RNS786491:RNT786497 RXO786491:RXP786497 SHK786491:SHL786497 SRG786491:SRH786497 TBC786491:TBD786497 TKY786491:TKZ786497 TUU786491:TUV786497 UEQ786491:UER786497 UOM786491:UON786497 UYI786491:UYJ786497 VIE786491:VIF786497 VSA786491:VSB786497 WBW786491:WBX786497 WLS786491:WLT786497 WVO786491:WVP786497 G852027:H852033 JC852027:JD852033 SY852027:SZ852033 ACU852027:ACV852033 AMQ852027:AMR852033 AWM852027:AWN852033 BGI852027:BGJ852033 BQE852027:BQF852033 CAA852027:CAB852033 CJW852027:CJX852033 CTS852027:CTT852033 DDO852027:DDP852033 DNK852027:DNL852033 DXG852027:DXH852033 EHC852027:EHD852033 EQY852027:EQZ852033 FAU852027:FAV852033 FKQ852027:FKR852033 FUM852027:FUN852033 GEI852027:GEJ852033 GOE852027:GOF852033 GYA852027:GYB852033 HHW852027:HHX852033 HRS852027:HRT852033 IBO852027:IBP852033 ILK852027:ILL852033 IVG852027:IVH852033 JFC852027:JFD852033 JOY852027:JOZ852033 JYU852027:JYV852033 KIQ852027:KIR852033 KSM852027:KSN852033 LCI852027:LCJ852033 LME852027:LMF852033 LWA852027:LWB852033 MFW852027:MFX852033 MPS852027:MPT852033 MZO852027:MZP852033 NJK852027:NJL852033 NTG852027:NTH852033 ODC852027:ODD852033 OMY852027:OMZ852033 OWU852027:OWV852033 PGQ852027:PGR852033 PQM852027:PQN852033 QAI852027:QAJ852033 QKE852027:QKF852033 QUA852027:QUB852033 RDW852027:RDX852033 RNS852027:RNT852033 RXO852027:RXP852033 SHK852027:SHL852033 SRG852027:SRH852033 TBC852027:TBD852033 TKY852027:TKZ852033 TUU852027:TUV852033 UEQ852027:UER852033 UOM852027:UON852033 UYI852027:UYJ852033 VIE852027:VIF852033 VSA852027:VSB852033 WBW852027:WBX852033 WLS852027:WLT852033 WVO852027:WVP852033 G917563:H917569 JC917563:JD917569 SY917563:SZ917569 ACU917563:ACV917569 AMQ917563:AMR917569 AWM917563:AWN917569 BGI917563:BGJ917569 BQE917563:BQF917569 CAA917563:CAB917569 CJW917563:CJX917569 CTS917563:CTT917569 DDO917563:DDP917569 DNK917563:DNL917569 DXG917563:DXH917569 EHC917563:EHD917569 EQY917563:EQZ917569 FAU917563:FAV917569 FKQ917563:FKR917569 FUM917563:FUN917569 GEI917563:GEJ917569 GOE917563:GOF917569 GYA917563:GYB917569 HHW917563:HHX917569 HRS917563:HRT917569 IBO917563:IBP917569 ILK917563:ILL917569 IVG917563:IVH917569 JFC917563:JFD917569 JOY917563:JOZ917569 JYU917563:JYV917569 KIQ917563:KIR917569 KSM917563:KSN917569 LCI917563:LCJ917569 LME917563:LMF917569 LWA917563:LWB917569 MFW917563:MFX917569 MPS917563:MPT917569 MZO917563:MZP917569 NJK917563:NJL917569 NTG917563:NTH917569 ODC917563:ODD917569 OMY917563:OMZ917569 OWU917563:OWV917569 PGQ917563:PGR917569 PQM917563:PQN917569 QAI917563:QAJ917569 QKE917563:QKF917569 QUA917563:QUB917569 RDW917563:RDX917569 RNS917563:RNT917569 RXO917563:RXP917569 SHK917563:SHL917569 SRG917563:SRH917569 TBC917563:TBD917569 TKY917563:TKZ917569 TUU917563:TUV917569 UEQ917563:UER917569 UOM917563:UON917569 UYI917563:UYJ917569 VIE917563:VIF917569 VSA917563:VSB917569 WBW917563:WBX917569 WLS917563:WLT917569 WVO917563:WVP917569 G983099:H983105 JC983099:JD983105 SY983099:SZ983105 ACU983099:ACV983105 AMQ983099:AMR983105 AWM983099:AWN983105 BGI983099:BGJ983105 BQE983099:BQF983105 CAA983099:CAB983105 CJW983099:CJX983105 CTS983099:CTT983105 DDO983099:DDP983105 DNK983099:DNL983105 DXG983099:DXH983105 EHC983099:EHD983105 EQY983099:EQZ983105 FAU983099:FAV983105 FKQ983099:FKR983105 FUM983099:FUN983105 GEI983099:GEJ983105 GOE983099:GOF983105 GYA983099:GYB983105 HHW983099:HHX983105 HRS983099:HRT983105 IBO983099:IBP983105 ILK983099:ILL983105 IVG983099:IVH983105 JFC983099:JFD983105 JOY983099:JOZ983105 JYU983099:JYV983105 KIQ983099:KIR983105 KSM983099:KSN983105 LCI983099:LCJ983105 LME983099:LMF983105 LWA983099:LWB983105 MFW983099:MFX983105 MPS983099:MPT983105 MZO983099:MZP983105 NJK983099:NJL983105 NTG983099:NTH983105 ODC983099:ODD983105 OMY983099:OMZ983105 OWU983099:OWV983105 PGQ983099:PGR983105 PQM983099:PQN983105 QAI983099:QAJ983105 QKE983099:QKF983105 QUA983099:QUB983105 RDW983099:RDX983105 RNS983099:RNT983105 RXO983099:RXP983105 SHK983099:SHL983105 SRG983099:SRH983105 TBC983099:TBD983105 TKY983099:TKZ983105 TUU983099:TUV983105 UEQ983099:UER983105 UOM983099:UON983105 UYI983099:UYJ983105 VIE983099:VIF983105 VSA983099:VSB983105 WBW983099:WBX983105 WLS983099:WLT983105 WVO983099:WVP983105 G69:H86 JC69:JD86 SY69:SZ86 ACU69:ACV86 AMQ69:AMR86 AWM69:AWN86 BGI69:BGJ86 BQE69:BQF86 CAA69:CAB86 CJW69:CJX86 CTS69:CTT86 DDO69:DDP86 DNK69:DNL86 DXG69:DXH86 EHC69:EHD86 EQY69:EQZ86 FAU69:FAV86 FKQ69:FKR86 FUM69:FUN86 GEI69:GEJ86 GOE69:GOF86 GYA69:GYB86 HHW69:HHX86 HRS69:HRT86 IBO69:IBP86 ILK69:ILL86 IVG69:IVH86 JFC69:JFD86 JOY69:JOZ86 JYU69:JYV86 KIQ69:KIR86 KSM69:KSN86 LCI69:LCJ86 LME69:LMF86 LWA69:LWB86 MFW69:MFX86 MPS69:MPT86 MZO69:MZP86 NJK69:NJL86 NTG69:NTH86 ODC69:ODD86 OMY69:OMZ86 OWU69:OWV86 PGQ69:PGR86 PQM69:PQN86 QAI69:QAJ86 QKE69:QKF86 QUA69:QUB86 RDW69:RDX86 RNS69:RNT86 RXO69:RXP86 SHK69:SHL86 SRG69:SRH86 TBC69:TBD86 TKY69:TKZ86 TUU69:TUV86 UEQ69:UER86 UOM69:UON86 UYI69:UYJ86 VIE69:VIF86 VSA69:VSB86 WBW69:WBX86 WLS69:WLT86 WVO69:WVP86 G65605:H65622 JC65605:JD65622 SY65605:SZ65622 ACU65605:ACV65622 AMQ65605:AMR65622 AWM65605:AWN65622 BGI65605:BGJ65622 BQE65605:BQF65622 CAA65605:CAB65622 CJW65605:CJX65622 CTS65605:CTT65622 DDO65605:DDP65622 DNK65605:DNL65622 DXG65605:DXH65622 EHC65605:EHD65622 EQY65605:EQZ65622 FAU65605:FAV65622 FKQ65605:FKR65622 FUM65605:FUN65622 GEI65605:GEJ65622 GOE65605:GOF65622 GYA65605:GYB65622 HHW65605:HHX65622 HRS65605:HRT65622 IBO65605:IBP65622 ILK65605:ILL65622 IVG65605:IVH65622 JFC65605:JFD65622 JOY65605:JOZ65622 JYU65605:JYV65622 KIQ65605:KIR65622 KSM65605:KSN65622 LCI65605:LCJ65622 LME65605:LMF65622 LWA65605:LWB65622 MFW65605:MFX65622 MPS65605:MPT65622 MZO65605:MZP65622 NJK65605:NJL65622 NTG65605:NTH65622 ODC65605:ODD65622 OMY65605:OMZ65622 OWU65605:OWV65622 PGQ65605:PGR65622 PQM65605:PQN65622 QAI65605:QAJ65622 QKE65605:QKF65622 QUA65605:QUB65622 RDW65605:RDX65622 RNS65605:RNT65622 RXO65605:RXP65622 SHK65605:SHL65622 SRG65605:SRH65622 TBC65605:TBD65622 TKY65605:TKZ65622 TUU65605:TUV65622 UEQ65605:UER65622 UOM65605:UON65622 UYI65605:UYJ65622 VIE65605:VIF65622 VSA65605:VSB65622 WBW65605:WBX65622 WLS65605:WLT65622 WVO65605:WVP65622 G131141:H131158 JC131141:JD131158 SY131141:SZ131158 ACU131141:ACV131158 AMQ131141:AMR131158 AWM131141:AWN131158 BGI131141:BGJ131158 BQE131141:BQF131158 CAA131141:CAB131158 CJW131141:CJX131158 CTS131141:CTT131158 DDO131141:DDP131158 DNK131141:DNL131158 DXG131141:DXH131158 EHC131141:EHD131158 EQY131141:EQZ131158 FAU131141:FAV131158 FKQ131141:FKR131158 FUM131141:FUN131158 GEI131141:GEJ131158 GOE131141:GOF131158 GYA131141:GYB131158 HHW131141:HHX131158 HRS131141:HRT131158 IBO131141:IBP131158 ILK131141:ILL131158 IVG131141:IVH131158 JFC131141:JFD131158 JOY131141:JOZ131158 JYU131141:JYV131158 KIQ131141:KIR131158 KSM131141:KSN131158 LCI131141:LCJ131158 LME131141:LMF131158 LWA131141:LWB131158 MFW131141:MFX131158 MPS131141:MPT131158 MZO131141:MZP131158 NJK131141:NJL131158 NTG131141:NTH131158 ODC131141:ODD131158 OMY131141:OMZ131158 OWU131141:OWV131158 PGQ131141:PGR131158 PQM131141:PQN131158 QAI131141:QAJ131158 QKE131141:QKF131158 QUA131141:QUB131158 RDW131141:RDX131158 RNS131141:RNT131158 RXO131141:RXP131158 SHK131141:SHL131158 SRG131141:SRH131158 TBC131141:TBD131158 TKY131141:TKZ131158 TUU131141:TUV131158 UEQ131141:UER131158 UOM131141:UON131158 UYI131141:UYJ131158 VIE131141:VIF131158 VSA131141:VSB131158 WBW131141:WBX131158 WLS131141:WLT131158 WVO131141:WVP131158 G196677:H196694 JC196677:JD196694 SY196677:SZ196694 ACU196677:ACV196694 AMQ196677:AMR196694 AWM196677:AWN196694 BGI196677:BGJ196694 BQE196677:BQF196694 CAA196677:CAB196694 CJW196677:CJX196694 CTS196677:CTT196694 DDO196677:DDP196694 DNK196677:DNL196694 DXG196677:DXH196694 EHC196677:EHD196694 EQY196677:EQZ196694 FAU196677:FAV196694 FKQ196677:FKR196694 FUM196677:FUN196694 GEI196677:GEJ196694 GOE196677:GOF196694 GYA196677:GYB196694 HHW196677:HHX196694 HRS196677:HRT196694 IBO196677:IBP196694 ILK196677:ILL196694 IVG196677:IVH196694 JFC196677:JFD196694 JOY196677:JOZ196694 JYU196677:JYV196694 KIQ196677:KIR196694 KSM196677:KSN196694 LCI196677:LCJ196694 LME196677:LMF196694 LWA196677:LWB196694 MFW196677:MFX196694 MPS196677:MPT196694 MZO196677:MZP196694 NJK196677:NJL196694 NTG196677:NTH196694 ODC196677:ODD196694 OMY196677:OMZ196694 OWU196677:OWV196694 PGQ196677:PGR196694 PQM196677:PQN196694 QAI196677:QAJ196694 QKE196677:QKF196694 QUA196677:QUB196694 RDW196677:RDX196694 RNS196677:RNT196694 RXO196677:RXP196694 SHK196677:SHL196694 SRG196677:SRH196694 TBC196677:TBD196694 TKY196677:TKZ196694 TUU196677:TUV196694 UEQ196677:UER196694 UOM196677:UON196694 UYI196677:UYJ196694 VIE196677:VIF196694 VSA196677:VSB196694 WBW196677:WBX196694 WLS196677:WLT196694 WVO196677:WVP196694 G262213:H262230 JC262213:JD262230 SY262213:SZ262230 ACU262213:ACV262230 AMQ262213:AMR262230 AWM262213:AWN262230 BGI262213:BGJ262230 BQE262213:BQF262230 CAA262213:CAB262230 CJW262213:CJX262230 CTS262213:CTT262230 DDO262213:DDP262230 DNK262213:DNL262230 DXG262213:DXH262230 EHC262213:EHD262230 EQY262213:EQZ262230 FAU262213:FAV262230 FKQ262213:FKR262230 FUM262213:FUN262230 GEI262213:GEJ262230 GOE262213:GOF262230 GYA262213:GYB262230 HHW262213:HHX262230 HRS262213:HRT262230 IBO262213:IBP262230 ILK262213:ILL262230 IVG262213:IVH262230 JFC262213:JFD262230 JOY262213:JOZ262230 JYU262213:JYV262230 KIQ262213:KIR262230 KSM262213:KSN262230 LCI262213:LCJ262230 LME262213:LMF262230 LWA262213:LWB262230 MFW262213:MFX262230 MPS262213:MPT262230 MZO262213:MZP262230 NJK262213:NJL262230 NTG262213:NTH262230 ODC262213:ODD262230 OMY262213:OMZ262230 OWU262213:OWV262230 PGQ262213:PGR262230 PQM262213:PQN262230 QAI262213:QAJ262230 QKE262213:QKF262230 QUA262213:QUB262230 RDW262213:RDX262230 RNS262213:RNT262230 RXO262213:RXP262230 SHK262213:SHL262230 SRG262213:SRH262230 TBC262213:TBD262230 TKY262213:TKZ262230 TUU262213:TUV262230 UEQ262213:UER262230 UOM262213:UON262230 UYI262213:UYJ262230 VIE262213:VIF262230 VSA262213:VSB262230 WBW262213:WBX262230 WLS262213:WLT262230 WVO262213:WVP262230 G327749:H327766 JC327749:JD327766 SY327749:SZ327766 ACU327749:ACV327766 AMQ327749:AMR327766 AWM327749:AWN327766 BGI327749:BGJ327766 BQE327749:BQF327766 CAA327749:CAB327766 CJW327749:CJX327766 CTS327749:CTT327766 DDO327749:DDP327766 DNK327749:DNL327766 DXG327749:DXH327766 EHC327749:EHD327766 EQY327749:EQZ327766 FAU327749:FAV327766 FKQ327749:FKR327766 FUM327749:FUN327766 GEI327749:GEJ327766 GOE327749:GOF327766 GYA327749:GYB327766 HHW327749:HHX327766 HRS327749:HRT327766 IBO327749:IBP327766 ILK327749:ILL327766 IVG327749:IVH327766 JFC327749:JFD327766 JOY327749:JOZ327766 JYU327749:JYV327766 KIQ327749:KIR327766 KSM327749:KSN327766 LCI327749:LCJ327766 LME327749:LMF327766 LWA327749:LWB327766 MFW327749:MFX327766 MPS327749:MPT327766 MZO327749:MZP327766 NJK327749:NJL327766 NTG327749:NTH327766 ODC327749:ODD327766 OMY327749:OMZ327766 OWU327749:OWV327766 PGQ327749:PGR327766 PQM327749:PQN327766 QAI327749:QAJ327766 QKE327749:QKF327766 QUA327749:QUB327766 RDW327749:RDX327766 RNS327749:RNT327766 RXO327749:RXP327766 SHK327749:SHL327766 SRG327749:SRH327766 TBC327749:TBD327766 TKY327749:TKZ327766 TUU327749:TUV327766 UEQ327749:UER327766 UOM327749:UON327766 UYI327749:UYJ327766 VIE327749:VIF327766 VSA327749:VSB327766 WBW327749:WBX327766 WLS327749:WLT327766 WVO327749:WVP327766 G393285:H393302 JC393285:JD393302 SY393285:SZ393302 ACU393285:ACV393302 AMQ393285:AMR393302 AWM393285:AWN393302 BGI393285:BGJ393302 BQE393285:BQF393302 CAA393285:CAB393302 CJW393285:CJX393302 CTS393285:CTT393302 DDO393285:DDP393302 DNK393285:DNL393302 DXG393285:DXH393302 EHC393285:EHD393302 EQY393285:EQZ393302 FAU393285:FAV393302 FKQ393285:FKR393302 FUM393285:FUN393302 GEI393285:GEJ393302 GOE393285:GOF393302 GYA393285:GYB393302 HHW393285:HHX393302 HRS393285:HRT393302 IBO393285:IBP393302 ILK393285:ILL393302 IVG393285:IVH393302 JFC393285:JFD393302 JOY393285:JOZ393302 JYU393285:JYV393302 KIQ393285:KIR393302 KSM393285:KSN393302 LCI393285:LCJ393302 LME393285:LMF393302 LWA393285:LWB393302 MFW393285:MFX393302 MPS393285:MPT393302 MZO393285:MZP393302 NJK393285:NJL393302 NTG393285:NTH393302 ODC393285:ODD393302 OMY393285:OMZ393302 OWU393285:OWV393302 PGQ393285:PGR393302 PQM393285:PQN393302 QAI393285:QAJ393302 QKE393285:QKF393302 QUA393285:QUB393302 RDW393285:RDX393302 RNS393285:RNT393302 RXO393285:RXP393302 SHK393285:SHL393302 SRG393285:SRH393302 TBC393285:TBD393302 TKY393285:TKZ393302 TUU393285:TUV393302 UEQ393285:UER393302 UOM393285:UON393302 UYI393285:UYJ393302 VIE393285:VIF393302 VSA393285:VSB393302 WBW393285:WBX393302 WLS393285:WLT393302 WVO393285:WVP393302 G458821:H458838 JC458821:JD458838 SY458821:SZ458838 ACU458821:ACV458838 AMQ458821:AMR458838 AWM458821:AWN458838 BGI458821:BGJ458838 BQE458821:BQF458838 CAA458821:CAB458838 CJW458821:CJX458838 CTS458821:CTT458838 DDO458821:DDP458838 DNK458821:DNL458838 DXG458821:DXH458838 EHC458821:EHD458838 EQY458821:EQZ458838 FAU458821:FAV458838 FKQ458821:FKR458838 FUM458821:FUN458838 GEI458821:GEJ458838 GOE458821:GOF458838 GYA458821:GYB458838 HHW458821:HHX458838 HRS458821:HRT458838 IBO458821:IBP458838 ILK458821:ILL458838 IVG458821:IVH458838 JFC458821:JFD458838 JOY458821:JOZ458838 JYU458821:JYV458838 KIQ458821:KIR458838 KSM458821:KSN458838 LCI458821:LCJ458838 LME458821:LMF458838 LWA458821:LWB458838 MFW458821:MFX458838 MPS458821:MPT458838 MZO458821:MZP458838 NJK458821:NJL458838 NTG458821:NTH458838 ODC458821:ODD458838 OMY458821:OMZ458838 OWU458821:OWV458838 PGQ458821:PGR458838 PQM458821:PQN458838 QAI458821:QAJ458838 QKE458821:QKF458838 QUA458821:QUB458838 RDW458821:RDX458838 RNS458821:RNT458838 RXO458821:RXP458838 SHK458821:SHL458838 SRG458821:SRH458838 TBC458821:TBD458838 TKY458821:TKZ458838 TUU458821:TUV458838 UEQ458821:UER458838 UOM458821:UON458838 UYI458821:UYJ458838 VIE458821:VIF458838 VSA458821:VSB458838 WBW458821:WBX458838 WLS458821:WLT458838 WVO458821:WVP458838 G524357:H524374 JC524357:JD524374 SY524357:SZ524374 ACU524357:ACV524374 AMQ524357:AMR524374 AWM524357:AWN524374 BGI524357:BGJ524374 BQE524357:BQF524374 CAA524357:CAB524374 CJW524357:CJX524374 CTS524357:CTT524374 DDO524357:DDP524374 DNK524357:DNL524374 DXG524357:DXH524374 EHC524357:EHD524374 EQY524357:EQZ524374 FAU524357:FAV524374 FKQ524357:FKR524374 FUM524357:FUN524374 GEI524357:GEJ524374 GOE524357:GOF524374 GYA524357:GYB524374 HHW524357:HHX524374 HRS524357:HRT524374 IBO524357:IBP524374 ILK524357:ILL524374 IVG524357:IVH524374 JFC524357:JFD524374 JOY524357:JOZ524374 JYU524357:JYV524374 KIQ524357:KIR524374 KSM524357:KSN524374 LCI524357:LCJ524374 LME524357:LMF524374 LWA524357:LWB524374 MFW524357:MFX524374 MPS524357:MPT524374 MZO524357:MZP524374 NJK524357:NJL524374 NTG524357:NTH524374 ODC524357:ODD524374 OMY524357:OMZ524374 OWU524357:OWV524374 PGQ524357:PGR524374 PQM524357:PQN524374 QAI524357:QAJ524374 QKE524357:QKF524374 QUA524357:QUB524374 RDW524357:RDX524374 RNS524357:RNT524374 RXO524357:RXP524374 SHK524357:SHL524374 SRG524357:SRH524374 TBC524357:TBD524374 TKY524357:TKZ524374 TUU524357:TUV524374 UEQ524357:UER524374 UOM524357:UON524374 UYI524357:UYJ524374 VIE524357:VIF524374 VSA524357:VSB524374 WBW524357:WBX524374 WLS524357:WLT524374 WVO524357:WVP524374 G589893:H589910 JC589893:JD589910 SY589893:SZ589910 ACU589893:ACV589910 AMQ589893:AMR589910 AWM589893:AWN589910 BGI589893:BGJ589910 BQE589893:BQF589910 CAA589893:CAB589910 CJW589893:CJX589910 CTS589893:CTT589910 DDO589893:DDP589910 DNK589893:DNL589910 DXG589893:DXH589910 EHC589893:EHD589910 EQY589893:EQZ589910 FAU589893:FAV589910 FKQ589893:FKR589910 FUM589893:FUN589910 GEI589893:GEJ589910 GOE589893:GOF589910 GYA589893:GYB589910 HHW589893:HHX589910 HRS589893:HRT589910 IBO589893:IBP589910 ILK589893:ILL589910 IVG589893:IVH589910 JFC589893:JFD589910 JOY589893:JOZ589910 JYU589893:JYV589910 KIQ589893:KIR589910 KSM589893:KSN589910 LCI589893:LCJ589910 LME589893:LMF589910 LWA589893:LWB589910 MFW589893:MFX589910 MPS589893:MPT589910 MZO589893:MZP589910 NJK589893:NJL589910 NTG589893:NTH589910 ODC589893:ODD589910 OMY589893:OMZ589910 OWU589893:OWV589910 PGQ589893:PGR589910 PQM589893:PQN589910 QAI589893:QAJ589910 QKE589893:QKF589910 QUA589893:QUB589910 RDW589893:RDX589910 RNS589893:RNT589910 RXO589893:RXP589910 SHK589893:SHL589910 SRG589893:SRH589910 TBC589893:TBD589910 TKY589893:TKZ589910 TUU589893:TUV589910 UEQ589893:UER589910 UOM589893:UON589910 UYI589893:UYJ589910 VIE589893:VIF589910 VSA589893:VSB589910 WBW589893:WBX589910 WLS589893:WLT589910 WVO589893:WVP589910 G655429:H655446 JC655429:JD655446 SY655429:SZ655446 ACU655429:ACV655446 AMQ655429:AMR655446 AWM655429:AWN655446 BGI655429:BGJ655446 BQE655429:BQF655446 CAA655429:CAB655446 CJW655429:CJX655446 CTS655429:CTT655446 DDO655429:DDP655446 DNK655429:DNL655446 DXG655429:DXH655446 EHC655429:EHD655446 EQY655429:EQZ655446 FAU655429:FAV655446 FKQ655429:FKR655446 FUM655429:FUN655446 GEI655429:GEJ655446 GOE655429:GOF655446 GYA655429:GYB655446 HHW655429:HHX655446 HRS655429:HRT655446 IBO655429:IBP655446 ILK655429:ILL655446 IVG655429:IVH655446 JFC655429:JFD655446 JOY655429:JOZ655446 JYU655429:JYV655446 KIQ655429:KIR655446 KSM655429:KSN655446 LCI655429:LCJ655446 LME655429:LMF655446 LWA655429:LWB655446 MFW655429:MFX655446 MPS655429:MPT655446 MZO655429:MZP655446 NJK655429:NJL655446 NTG655429:NTH655446 ODC655429:ODD655446 OMY655429:OMZ655446 OWU655429:OWV655446 PGQ655429:PGR655446 PQM655429:PQN655446 QAI655429:QAJ655446 QKE655429:QKF655446 QUA655429:QUB655446 RDW655429:RDX655446 RNS655429:RNT655446 RXO655429:RXP655446 SHK655429:SHL655446 SRG655429:SRH655446 TBC655429:TBD655446 TKY655429:TKZ655446 TUU655429:TUV655446 UEQ655429:UER655446 UOM655429:UON655446 UYI655429:UYJ655446 VIE655429:VIF655446 VSA655429:VSB655446 WBW655429:WBX655446 WLS655429:WLT655446 WVO655429:WVP655446 G720965:H720982 JC720965:JD720982 SY720965:SZ720982 ACU720965:ACV720982 AMQ720965:AMR720982 AWM720965:AWN720982 BGI720965:BGJ720982 BQE720965:BQF720982 CAA720965:CAB720982 CJW720965:CJX720982 CTS720965:CTT720982 DDO720965:DDP720982 DNK720965:DNL720982 DXG720965:DXH720982 EHC720965:EHD720982 EQY720965:EQZ720982 FAU720965:FAV720982 FKQ720965:FKR720982 FUM720965:FUN720982 GEI720965:GEJ720982 GOE720965:GOF720982 GYA720965:GYB720982 HHW720965:HHX720982 HRS720965:HRT720982 IBO720965:IBP720982 ILK720965:ILL720982 IVG720965:IVH720982 JFC720965:JFD720982 JOY720965:JOZ720982 JYU720965:JYV720982 KIQ720965:KIR720982 KSM720965:KSN720982 LCI720965:LCJ720982 LME720965:LMF720982 LWA720965:LWB720982 MFW720965:MFX720982 MPS720965:MPT720982 MZO720965:MZP720982 NJK720965:NJL720982 NTG720965:NTH720982 ODC720965:ODD720982 OMY720965:OMZ720982 OWU720965:OWV720982 PGQ720965:PGR720982 PQM720965:PQN720982 QAI720965:QAJ720982 QKE720965:QKF720982 QUA720965:QUB720982 RDW720965:RDX720982 RNS720965:RNT720982 RXO720965:RXP720982 SHK720965:SHL720982 SRG720965:SRH720982 TBC720965:TBD720982 TKY720965:TKZ720982 TUU720965:TUV720982 UEQ720965:UER720982 UOM720965:UON720982 UYI720965:UYJ720982 VIE720965:VIF720982 VSA720965:VSB720982 WBW720965:WBX720982 WLS720965:WLT720982 WVO720965:WVP720982 G786501:H786518 JC786501:JD786518 SY786501:SZ786518 ACU786501:ACV786518 AMQ786501:AMR786518 AWM786501:AWN786518 BGI786501:BGJ786518 BQE786501:BQF786518 CAA786501:CAB786518 CJW786501:CJX786518 CTS786501:CTT786518 DDO786501:DDP786518 DNK786501:DNL786518 DXG786501:DXH786518 EHC786501:EHD786518 EQY786501:EQZ786518 FAU786501:FAV786518 FKQ786501:FKR786518 FUM786501:FUN786518 GEI786501:GEJ786518 GOE786501:GOF786518 GYA786501:GYB786518 HHW786501:HHX786518 HRS786501:HRT786518 IBO786501:IBP786518 ILK786501:ILL786518 IVG786501:IVH786518 JFC786501:JFD786518 JOY786501:JOZ786518 JYU786501:JYV786518 KIQ786501:KIR786518 KSM786501:KSN786518 LCI786501:LCJ786518 LME786501:LMF786518 LWA786501:LWB786518 MFW786501:MFX786518 MPS786501:MPT786518 MZO786501:MZP786518 NJK786501:NJL786518 NTG786501:NTH786518 ODC786501:ODD786518 OMY786501:OMZ786518 OWU786501:OWV786518 PGQ786501:PGR786518 PQM786501:PQN786518 QAI786501:QAJ786518 QKE786501:QKF786518 QUA786501:QUB786518 RDW786501:RDX786518 RNS786501:RNT786518 RXO786501:RXP786518 SHK786501:SHL786518 SRG786501:SRH786518 TBC786501:TBD786518 TKY786501:TKZ786518 TUU786501:TUV786518 UEQ786501:UER786518 UOM786501:UON786518 UYI786501:UYJ786518 VIE786501:VIF786518 VSA786501:VSB786518 WBW786501:WBX786518 WLS786501:WLT786518 WVO786501:WVP786518 G852037:H852054 JC852037:JD852054 SY852037:SZ852054 ACU852037:ACV852054 AMQ852037:AMR852054 AWM852037:AWN852054 BGI852037:BGJ852054 BQE852037:BQF852054 CAA852037:CAB852054 CJW852037:CJX852054 CTS852037:CTT852054 DDO852037:DDP852054 DNK852037:DNL852054 DXG852037:DXH852054 EHC852037:EHD852054 EQY852037:EQZ852054 FAU852037:FAV852054 FKQ852037:FKR852054 FUM852037:FUN852054 GEI852037:GEJ852054 GOE852037:GOF852054 GYA852037:GYB852054 HHW852037:HHX852054 HRS852037:HRT852054 IBO852037:IBP852054 ILK852037:ILL852054 IVG852037:IVH852054 JFC852037:JFD852054 JOY852037:JOZ852054 JYU852037:JYV852054 KIQ852037:KIR852054 KSM852037:KSN852054 LCI852037:LCJ852054 LME852037:LMF852054 LWA852037:LWB852054 MFW852037:MFX852054 MPS852037:MPT852054 MZO852037:MZP852054 NJK852037:NJL852054 NTG852037:NTH852054 ODC852037:ODD852054 OMY852037:OMZ852054 OWU852037:OWV852054 PGQ852037:PGR852054 PQM852037:PQN852054 QAI852037:QAJ852054 QKE852037:QKF852054 QUA852037:QUB852054 RDW852037:RDX852054 RNS852037:RNT852054 RXO852037:RXP852054 SHK852037:SHL852054 SRG852037:SRH852054 TBC852037:TBD852054 TKY852037:TKZ852054 TUU852037:TUV852054 UEQ852037:UER852054 UOM852037:UON852054 UYI852037:UYJ852054 VIE852037:VIF852054 VSA852037:VSB852054 WBW852037:WBX852054 WLS852037:WLT852054 WVO852037:WVP852054 G917573:H917590 JC917573:JD917590 SY917573:SZ917590 ACU917573:ACV917590 AMQ917573:AMR917590 AWM917573:AWN917590 BGI917573:BGJ917590 BQE917573:BQF917590 CAA917573:CAB917590 CJW917573:CJX917590 CTS917573:CTT917590 DDO917573:DDP917590 DNK917573:DNL917590 DXG917573:DXH917590 EHC917573:EHD917590 EQY917573:EQZ917590 FAU917573:FAV917590 FKQ917573:FKR917590 FUM917573:FUN917590 GEI917573:GEJ917590 GOE917573:GOF917590 GYA917573:GYB917590 HHW917573:HHX917590 HRS917573:HRT917590 IBO917573:IBP917590 ILK917573:ILL917590 IVG917573:IVH917590 JFC917573:JFD917590 JOY917573:JOZ917590 JYU917573:JYV917590 KIQ917573:KIR917590 KSM917573:KSN917590 LCI917573:LCJ917590 LME917573:LMF917590 LWA917573:LWB917590 MFW917573:MFX917590 MPS917573:MPT917590 MZO917573:MZP917590 NJK917573:NJL917590 NTG917573:NTH917590 ODC917573:ODD917590 OMY917573:OMZ917590 OWU917573:OWV917590 PGQ917573:PGR917590 PQM917573:PQN917590 QAI917573:QAJ917590 QKE917573:QKF917590 QUA917573:QUB917590 RDW917573:RDX917590 RNS917573:RNT917590 RXO917573:RXP917590 SHK917573:SHL917590 SRG917573:SRH917590 TBC917573:TBD917590 TKY917573:TKZ917590 TUU917573:TUV917590 UEQ917573:UER917590 UOM917573:UON917590 UYI917573:UYJ917590 VIE917573:VIF917590 VSA917573:VSB917590 WBW917573:WBX917590 WLS917573:WLT917590 WVO917573:WVP917590 G983109:H983126 JC983109:JD983126 SY983109:SZ983126 ACU983109:ACV983126 AMQ983109:AMR983126 AWM983109:AWN983126 BGI983109:BGJ983126 BQE983109:BQF983126 CAA983109:CAB983126 CJW983109:CJX983126 CTS983109:CTT983126 DDO983109:DDP983126 DNK983109:DNL983126 DXG983109:DXH983126 EHC983109:EHD983126 EQY983109:EQZ983126 FAU983109:FAV983126 FKQ983109:FKR983126 FUM983109:FUN983126 GEI983109:GEJ983126 GOE983109:GOF983126 GYA983109:GYB983126 HHW983109:HHX983126 HRS983109:HRT983126 IBO983109:IBP983126 ILK983109:ILL983126 IVG983109:IVH983126 JFC983109:JFD983126 JOY983109:JOZ983126 JYU983109:JYV983126 KIQ983109:KIR983126 KSM983109:KSN983126 LCI983109:LCJ983126 LME983109:LMF983126 LWA983109:LWB983126 MFW983109:MFX983126 MPS983109:MPT983126 MZO983109:MZP983126 NJK983109:NJL983126 NTG983109:NTH983126 ODC983109:ODD983126 OMY983109:OMZ983126 OWU983109:OWV983126 PGQ983109:PGR983126 PQM983109:PQN983126 QAI983109:QAJ983126 QKE983109:QKF983126 QUA983109:QUB983126 RDW983109:RDX983126 RNS983109:RNT983126 RXO983109:RXP983126 SHK983109:SHL983126 SRG983109:SRH983126 TBC983109:TBD983126 TKY983109:TKZ983126 TUU983109:TUV983126 UEQ983109:UER983126 UOM983109:UON983126 UYI983109:UYJ983126 VIE983109:VIF983126 VSA983109:VSB983126 WBW983109:WBX983126 WLS983109:WLT983126 WVO983109:WVP983126 D1:D86 IZ1:IZ86 SV1:SV86 ACR1:ACR86 AMN1:AMN86 AWJ1:AWJ86 BGF1:BGF86 BQB1:BQB86 BZX1:BZX86 CJT1:CJT86 CTP1:CTP86 DDL1:DDL86 DNH1:DNH86 DXD1:DXD86 EGZ1:EGZ86 EQV1:EQV86 FAR1:FAR86 FKN1:FKN86 FUJ1:FUJ86 GEF1:GEF86 GOB1:GOB86 GXX1:GXX86 HHT1:HHT86 HRP1:HRP86 IBL1:IBL86 ILH1:ILH86 IVD1:IVD86 JEZ1:JEZ86 JOV1:JOV86 JYR1:JYR86 KIN1:KIN86 KSJ1:KSJ86 LCF1:LCF86 LMB1:LMB86 LVX1:LVX86 MFT1:MFT86 MPP1:MPP86 MZL1:MZL86 NJH1:NJH86 NTD1:NTD86 OCZ1:OCZ86 OMV1:OMV86 OWR1:OWR86 PGN1:PGN86 PQJ1:PQJ86 QAF1:QAF86 QKB1:QKB86 QTX1:QTX86 RDT1:RDT86 RNP1:RNP86 RXL1:RXL86 SHH1:SHH86 SRD1:SRD86 TAZ1:TAZ86 TKV1:TKV86 TUR1:TUR86 UEN1:UEN86 UOJ1:UOJ86 UYF1:UYF86 VIB1:VIB86 VRX1:VRX86 WBT1:WBT86 WLP1:WLP86 WVL1:WVL86 D88:D65622 IZ88:IZ65622 SV88:SV65622 ACR88:ACR65622 AMN88:AMN65622 AWJ88:AWJ65622 BGF88:BGF65622 BQB88:BQB65622 BZX88:BZX65622 CJT88:CJT65622 CTP88:CTP65622 DDL88:DDL65622 DNH88:DNH65622 DXD88:DXD65622 EGZ88:EGZ65622 EQV88:EQV65622 FAR88:FAR65622 FKN88:FKN65622 FUJ88:FUJ65622 GEF88:GEF65622 GOB88:GOB65622 GXX88:GXX65622 HHT88:HHT65622 HRP88:HRP65622 IBL88:IBL65622 ILH88:ILH65622 IVD88:IVD65622 JEZ88:JEZ65622 JOV88:JOV65622 JYR88:JYR65622 KIN88:KIN65622 KSJ88:KSJ65622 LCF88:LCF65622 LMB88:LMB65622 LVX88:LVX65622 MFT88:MFT65622 MPP88:MPP65622 MZL88:MZL65622 NJH88:NJH65622 NTD88:NTD65622 OCZ88:OCZ65622 OMV88:OMV65622 OWR88:OWR65622 PGN88:PGN65622 PQJ88:PQJ65622 QAF88:QAF65622 QKB88:QKB65622 QTX88:QTX65622 RDT88:RDT65622 RNP88:RNP65622 RXL88:RXL65622 SHH88:SHH65622 SRD88:SRD65622 TAZ88:TAZ65622 TKV88:TKV65622 TUR88:TUR65622 UEN88:UEN65622 UOJ88:UOJ65622 UYF88:UYF65622 VIB88:VIB65622 VRX88:VRX65622 WBT88:WBT65622 WLP88:WLP65622 WVL88:WVL65622 D65624:D131158 IZ65624:IZ131158 SV65624:SV131158 ACR65624:ACR131158 AMN65624:AMN131158 AWJ65624:AWJ131158 BGF65624:BGF131158 BQB65624:BQB131158 BZX65624:BZX131158 CJT65624:CJT131158 CTP65624:CTP131158 DDL65624:DDL131158 DNH65624:DNH131158 DXD65624:DXD131158 EGZ65624:EGZ131158 EQV65624:EQV131158 FAR65624:FAR131158 FKN65624:FKN131158 FUJ65624:FUJ131158 GEF65624:GEF131158 GOB65624:GOB131158 GXX65624:GXX131158 HHT65624:HHT131158 HRP65624:HRP131158 IBL65624:IBL131158 ILH65624:ILH131158 IVD65624:IVD131158 JEZ65624:JEZ131158 JOV65624:JOV131158 JYR65624:JYR131158 KIN65624:KIN131158 KSJ65624:KSJ131158 LCF65624:LCF131158 LMB65624:LMB131158 LVX65624:LVX131158 MFT65624:MFT131158 MPP65624:MPP131158 MZL65624:MZL131158 NJH65624:NJH131158 NTD65624:NTD131158 OCZ65624:OCZ131158 OMV65624:OMV131158 OWR65624:OWR131158 PGN65624:PGN131158 PQJ65624:PQJ131158 QAF65624:QAF131158 QKB65624:QKB131158 QTX65624:QTX131158 RDT65624:RDT131158 RNP65624:RNP131158 RXL65624:RXL131158 SHH65624:SHH131158 SRD65624:SRD131158 TAZ65624:TAZ131158 TKV65624:TKV131158 TUR65624:TUR131158 UEN65624:UEN131158 UOJ65624:UOJ131158 UYF65624:UYF131158 VIB65624:VIB131158 VRX65624:VRX131158 WBT65624:WBT131158 WLP65624:WLP131158 WVL65624:WVL131158 D131160:D196694 IZ131160:IZ196694 SV131160:SV196694 ACR131160:ACR196694 AMN131160:AMN196694 AWJ131160:AWJ196694 BGF131160:BGF196694 BQB131160:BQB196694 BZX131160:BZX196694 CJT131160:CJT196694 CTP131160:CTP196694 DDL131160:DDL196694 DNH131160:DNH196694 DXD131160:DXD196694 EGZ131160:EGZ196694 EQV131160:EQV196694 FAR131160:FAR196694 FKN131160:FKN196694 FUJ131160:FUJ196694 GEF131160:GEF196694 GOB131160:GOB196694 GXX131160:GXX196694 HHT131160:HHT196694 HRP131160:HRP196694 IBL131160:IBL196694 ILH131160:ILH196694 IVD131160:IVD196694 JEZ131160:JEZ196694 JOV131160:JOV196694 JYR131160:JYR196694 KIN131160:KIN196694 KSJ131160:KSJ196694 LCF131160:LCF196694 LMB131160:LMB196694 LVX131160:LVX196694 MFT131160:MFT196694 MPP131160:MPP196694 MZL131160:MZL196694 NJH131160:NJH196694 NTD131160:NTD196694 OCZ131160:OCZ196694 OMV131160:OMV196694 OWR131160:OWR196694 PGN131160:PGN196694 PQJ131160:PQJ196694 QAF131160:QAF196694 QKB131160:QKB196694 QTX131160:QTX196694 RDT131160:RDT196694 RNP131160:RNP196694 RXL131160:RXL196694 SHH131160:SHH196694 SRD131160:SRD196694 TAZ131160:TAZ196694 TKV131160:TKV196694 TUR131160:TUR196694 UEN131160:UEN196694 UOJ131160:UOJ196694 UYF131160:UYF196694 VIB131160:VIB196694 VRX131160:VRX196694 WBT131160:WBT196694 WLP131160:WLP196694 WVL131160:WVL196694 D196696:D262230 IZ196696:IZ262230 SV196696:SV262230 ACR196696:ACR262230 AMN196696:AMN262230 AWJ196696:AWJ262230 BGF196696:BGF262230 BQB196696:BQB262230 BZX196696:BZX262230 CJT196696:CJT262230 CTP196696:CTP262230 DDL196696:DDL262230 DNH196696:DNH262230 DXD196696:DXD262230 EGZ196696:EGZ262230 EQV196696:EQV262230 FAR196696:FAR262230 FKN196696:FKN262230 FUJ196696:FUJ262230 GEF196696:GEF262230 GOB196696:GOB262230 GXX196696:GXX262230 HHT196696:HHT262230 HRP196696:HRP262230 IBL196696:IBL262230 ILH196696:ILH262230 IVD196696:IVD262230 JEZ196696:JEZ262230 JOV196696:JOV262230 JYR196696:JYR262230 KIN196696:KIN262230 KSJ196696:KSJ262230 LCF196696:LCF262230 LMB196696:LMB262230 LVX196696:LVX262230 MFT196696:MFT262230 MPP196696:MPP262230 MZL196696:MZL262230 NJH196696:NJH262230 NTD196696:NTD262230 OCZ196696:OCZ262230 OMV196696:OMV262230 OWR196696:OWR262230 PGN196696:PGN262230 PQJ196696:PQJ262230 QAF196696:QAF262230 QKB196696:QKB262230 QTX196696:QTX262230 RDT196696:RDT262230 RNP196696:RNP262230 RXL196696:RXL262230 SHH196696:SHH262230 SRD196696:SRD262230 TAZ196696:TAZ262230 TKV196696:TKV262230 TUR196696:TUR262230 UEN196696:UEN262230 UOJ196696:UOJ262230 UYF196696:UYF262230 VIB196696:VIB262230 VRX196696:VRX262230 WBT196696:WBT262230 WLP196696:WLP262230 WVL196696:WVL262230 D262232:D327766 IZ262232:IZ327766 SV262232:SV327766 ACR262232:ACR327766 AMN262232:AMN327766 AWJ262232:AWJ327766 BGF262232:BGF327766 BQB262232:BQB327766 BZX262232:BZX327766 CJT262232:CJT327766 CTP262232:CTP327766 DDL262232:DDL327766 DNH262232:DNH327766 DXD262232:DXD327766 EGZ262232:EGZ327766 EQV262232:EQV327766 FAR262232:FAR327766 FKN262232:FKN327766 FUJ262232:FUJ327766 GEF262232:GEF327766 GOB262232:GOB327766 GXX262232:GXX327766 HHT262232:HHT327766 HRP262232:HRP327766 IBL262232:IBL327766 ILH262232:ILH327766 IVD262232:IVD327766 JEZ262232:JEZ327766 JOV262232:JOV327766 JYR262232:JYR327766 KIN262232:KIN327766 KSJ262232:KSJ327766 LCF262232:LCF327766 LMB262232:LMB327766 LVX262232:LVX327766 MFT262232:MFT327766 MPP262232:MPP327766 MZL262232:MZL327766 NJH262232:NJH327766 NTD262232:NTD327766 OCZ262232:OCZ327766 OMV262232:OMV327766 OWR262232:OWR327766 PGN262232:PGN327766 PQJ262232:PQJ327766 QAF262232:QAF327766 QKB262232:QKB327766 QTX262232:QTX327766 RDT262232:RDT327766 RNP262232:RNP327766 RXL262232:RXL327766 SHH262232:SHH327766 SRD262232:SRD327766 TAZ262232:TAZ327766 TKV262232:TKV327766 TUR262232:TUR327766 UEN262232:UEN327766 UOJ262232:UOJ327766 UYF262232:UYF327766 VIB262232:VIB327766 VRX262232:VRX327766 WBT262232:WBT327766 WLP262232:WLP327766 WVL262232:WVL327766 D327768:D393302 IZ327768:IZ393302 SV327768:SV393302 ACR327768:ACR393302 AMN327768:AMN393302 AWJ327768:AWJ393302 BGF327768:BGF393302 BQB327768:BQB393302 BZX327768:BZX393302 CJT327768:CJT393302 CTP327768:CTP393302 DDL327768:DDL393302 DNH327768:DNH393302 DXD327768:DXD393302 EGZ327768:EGZ393302 EQV327768:EQV393302 FAR327768:FAR393302 FKN327768:FKN393302 FUJ327768:FUJ393302 GEF327768:GEF393302 GOB327768:GOB393302 GXX327768:GXX393302 HHT327768:HHT393302 HRP327768:HRP393302 IBL327768:IBL393302 ILH327768:ILH393302 IVD327768:IVD393302 JEZ327768:JEZ393302 JOV327768:JOV393302 JYR327768:JYR393302 KIN327768:KIN393302 KSJ327768:KSJ393302 LCF327768:LCF393302 LMB327768:LMB393302 LVX327768:LVX393302 MFT327768:MFT393302 MPP327768:MPP393302 MZL327768:MZL393302 NJH327768:NJH393302 NTD327768:NTD393302 OCZ327768:OCZ393302 OMV327768:OMV393302 OWR327768:OWR393302 PGN327768:PGN393302 PQJ327768:PQJ393302 QAF327768:QAF393302 QKB327768:QKB393302 QTX327768:QTX393302 RDT327768:RDT393302 RNP327768:RNP393302 RXL327768:RXL393302 SHH327768:SHH393302 SRD327768:SRD393302 TAZ327768:TAZ393302 TKV327768:TKV393302 TUR327768:TUR393302 UEN327768:UEN393302 UOJ327768:UOJ393302 UYF327768:UYF393302 VIB327768:VIB393302 VRX327768:VRX393302 WBT327768:WBT393302 WLP327768:WLP393302 WVL327768:WVL393302 D393304:D458838 IZ393304:IZ458838 SV393304:SV458838 ACR393304:ACR458838 AMN393304:AMN458838 AWJ393304:AWJ458838 BGF393304:BGF458838 BQB393304:BQB458838 BZX393304:BZX458838 CJT393304:CJT458838 CTP393304:CTP458838 DDL393304:DDL458838 DNH393304:DNH458838 DXD393304:DXD458838 EGZ393304:EGZ458838 EQV393304:EQV458838 FAR393304:FAR458838 FKN393304:FKN458838 FUJ393304:FUJ458838 GEF393304:GEF458838 GOB393304:GOB458838 GXX393304:GXX458838 HHT393304:HHT458838 HRP393304:HRP458838 IBL393304:IBL458838 ILH393304:ILH458838 IVD393304:IVD458838 JEZ393304:JEZ458838 JOV393304:JOV458838 JYR393304:JYR458838 KIN393304:KIN458838 KSJ393304:KSJ458838 LCF393304:LCF458838 LMB393304:LMB458838 LVX393304:LVX458838 MFT393304:MFT458838 MPP393304:MPP458838 MZL393304:MZL458838 NJH393304:NJH458838 NTD393304:NTD458838 OCZ393304:OCZ458838 OMV393304:OMV458838 OWR393304:OWR458838 PGN393304:PGN458838 PQJ393304:PQJ458838 QAF393304:QAF458838 QKB393304:QKB458838 QTX393304:QTX458838 RDT393304:RDT458838 RNP393304:RNP458838 RXL393304:RXL458838 SHH393304:SHH458838 SRD393304:SRD458838 TAZ393304:TAZ458838 TKV393304:TKV458838 TUR393304:TUR458838 UEN393304:UEN458838 UOJ393304:UOJ458838 UYF393304:UYF458838 VIB393304:VIB458838 VRX393304:VRX458838 WBT393304:WBT458838 WLP393304:WLP458838 WVL393304:WVL458838 D458840:D524374 IZ458840:IZ524374 SV458840:SV524374 ACR458840:ACR524374 AMN458840:AMN524374 AWJ458840:AWJ524374 BGF458840:BGF524374 BQB458840:BQB524374 BZX458840:BZX524374 CJT458840:CJT524374 CTP458840:CTP524374 DDL458840:DDL524374 DNH458840:DNH524374 DXD458840:DXD524374 EGZ458840:EGZ524374 EQV458840:EQV524374 FAR458840:FAR524374 FKN458840:FKN524374 FUJ458840:FUJ524374 GEF458840:GEF524374 GOB458840:GOB524374 GXX458840:GXX524374 HHT458840:HHT524374 HRP458840:HRP524374 IBL458840:IBL524374 ILH458840:ILH524374 IVD458840:IVD524374 JEZ458840:JEZ524374 JOV458840:JOV524374 JYR458840:JYR524374 KIN458840:KIN524374 KSJ458840:KSJ524374 LCF458840:LCF524374 LMB458840:LMB524374 LVX458840:LVX524374 MFT458840:MFT524374 MPP458840:MPP524374 MZL458840:MZL524374 NJH458840:NJH524374 NTD458840:NTD524374 OCZ458840:OCZ524374 OMV458840:OMV524374 OWR458840:OWR524374 PGN458840:PGN524374 PQJ458840:PQJ524374 QAF458840:QAF524374 QKB458840:QKB524374 QTX458840:QTX524374 RDT458840:RDT524374 RNP458840:RNP524374 RXL458840:RXL524374 SHH458840:SHH524374 SRD458840:SRD524374 TAZ458840:TAZ524374 TKV458840:TKV524374 TUR458840:TUR524374 UEN458840:UEN524374 UOJ458840:UOJ524374 UYF458840:UYF524374 VIB458840:VIB524374 VRX458840:VRX524374 WBT458840:WBT524374 WLP458840:WLP524374 WVL458840:WVL524374 D524376:D589910 IZ524376:IZ589910 SV524376:SV589910 ACR524376:ACR589910 AMN524376:AMN589910 AWJ524376:AWJ589910 BGF524376:BGF589910 BQB524376:BQB589910 BZX524376:BZX589910 CJT524376:CJT589910 CTP524376:CTP589910 DDL524376:DDL589910 DNH524376:DNH589910 DXD524376:DXD589910 EGZ524376:EGZ589910 EQV524376:EQV589910 FAR524376:FAR589910 FKN524376:FKN589910 FUJ524376:FUJ589910 GEF524376:GEF589910 GOB524376:GOB589910 GXX524376:GXX589910 HHT524376:HHT589910 HRP524376:HRP589910 IBL524376:IBL589910 ILH524376:ILH589910 IVD524376:IVD589910 JEZ524376:JEZ589910 JOV524376:JOV589910 JYR524376:JYR589910 KIN524376:KIN589910 KSJ524376:KSJ589910 LCF524376:LCF589910 LMB524376:LMB589910 LVX524376:LVX589910 MFT524376:MFT589910 MPP524376:MPP589910 MZL524376:MZL589910 NJH524376:NJH589910 NTD524376:NTD589910 OCZ524376:OCZ589910 OMV524376:OMV589910 OWR524376:OWR589910 PGN524376:PGN589910 PQJ524376:PQJ589910 QAF524376:QAF589910 QKB524376:QKB589910 QTX524376:QTX589910 RDT524376:RDT589910 RNP524376:RNP589910 RXL524376:RXL589910 SHH524376:SHH589910 SRD524376:SRD589910 TAZ524376:TAZ589910 TKV524376:TKV589910 TUR524376:TUR589910 UEN524376:UEN589910 UOJ524376:UOJ589910 UYF524376:UYF589910 VIB524376:VIB589910 VRX524376:VRX589910 WBT524376:WBT589910 WLP524376:WLP589910 WVL524376:WVL589910 D589912:D655446 IZ589912:IZ655446 SV589912:SV655446 ACR589912:ACR655446 AMN589912:AMN655446 AWJ589912:AWJ655446 BGF589912:BGF655446 BQB589912:BQB655446 BZX589912:BZX655446 CJT589912:CJT655446 CTP589912:CTP655446 DDL589912:DDL655446 DNH589912:DNH655446 DXD589912:DXD655446 EGZ589912:EGZ655446 EQV589912:EQV655446 FAR589912:FAR655446 FKN589912:FKN655446 FUJ589912:FUJ655446 GEF589912:GEF655446 GOB589912:GOB655446 GXX589912:GXX655446 HHT589912:HHT655446 HRP589912:HRP655446 IBL589912:IBL655446 ILH589912:ILH655446 IVD589912:IVD655446 JEZ589912:JEZ655446 JOV589912:JOV655446 JYR589912:JYR655446 KIN589912:KIN655446 KSJ589912:KSJ655446 LCF589912:LCF655446 LMB589912:LMB655446 LVX589912:LVX655446 MFT589912:MFT655446 MPP589912:MPP655446 MZL589912:MZL655446 NJH589912:NJH655446 NTD589912:NTD655446 OCZ589912:OCZ655446 OMV589912:OMV655446 OWR589912:OWR655446 PGN589912:PGN655446 PQJ589912:PQJ655446 QAF589912:QAF655446 QKB589912:QKB655446 QTX589912:QTX655446 RDT589912:RDT655446 RNP589912:RNP655446 RXL589912:RXL655446 SHH589912:SHH655446 SRD589912:SRD655446 TAZ589912:TAZ655446 TKV589912:TKV655446 TUR589912:TUR655446 UEN589912:UEN655446 UOJ589912:UOJ655446 UYF589912:UYF655446 VIB589912:VIB655446 VRX589912:VRX655446 WBT589912:WBT655446 WLP589912:WLP655446 WVL589912:WVL655446 D655448:D720982 IZ655448:IZ720982 SV655448:SV720982 ACR655448:ACR720982 AMN655448:AMN720982 AWJ655448:AWJ720982 BGF655448:BGF720982 BQB655448:BQB720982 BZX655448:BZX720982 CJT655448:CJT720982 CTP655448:CTP720982 DDL655448:DDL720982 DNH655448:DNH720982 DXD655448:DXD720982 EGZ655448:EGZ720982 EQV655448:EQV720982 FAR655448:FAR720982 FKN655448:FKN720982 FUJ655448:FUJ720982 GEF655448:GEF720982 GOB655448:GOB720982 GXX655448:GXX720982 HHT655448:HHT720982 HRP655448:HRP720982 IBL655448:IBL720982 ILH655448:ILH720982 IVD655448:IVD720982 JEZ655448:JEZ720982 JOV655448:JOV720982 JYR655448:JYR720982 KIN655448:KIN720982 KSJ655448:KSJ720982 LCF655448:LCF720982 LMB655448:LMB720982 LVX655448:LVX720982 MFT655448:MFT720982 MPP655448:MPP720982 MZL655448:MZL720982 NJH655448:NJH720982 NTD655448:NTD720982 OCZ655448:OCZ720982 OMV655448:OMV720982 OWR655448:OWR720982 PGN655448:PGN720982 PQJ655448:PQJ720982 QAF655448:QAF720982 QKB655448:QKB720982 QTX655448:QTX720982 RDT655448:RDT720982 RNP655448:RNP720982 RXL655448:RXL720982 SHH655448:SHH720982 SRD655448:SRD720982 TAZ655448:TAZ720982 TKV655448:TKV720982 TUR655448:TUR720982 UEN655448:UEN720982 UOJ655448:UOJ720982 UYF655448:UYF720982 VIB655448:VIB720982 VRX655448:VRX720982 WBT655448:WBT720982 WLP655448:WLP720982 WVL655448:WVL720982 D720984:D786518 IZ720984:IZ786518 SV720984:SV786518 ACR720984:ACR786518 AMN720984:AMN786518 AWJ720984:AWJ786518 BGF720984:BGF786518 BQB720984:BQB786518 BZX720984:BZX786518 CJT720984:CJT786518 CTP720984:CTP786518 DDL720984:DDL786518 DNH720984:DNH786518 DXD720984:DXD786518 EGZ720984:EGZ786518 EQV720984:EQV786518 FAR720984:FAR786518 FKN720984:FKN786518 FUJ720984:FUJ786518 GEF720984:GEF786518 GOB720984:GOB786518 GXX720984:GXX786518 HHT720984:HHT786518 HRP720984:HRP786518 IBL720984:IBL786518 ILH720984:ILH786518 IVD720984:IVD786518 JEZ720984:JEZ786518 JOV720984:JOV786518 JYR720984:JYR786518 KIN720984:KIN786518 KSJ720984:KSJ786518 LCF720984:LCF786518 LMB720984:LMB786518 LVX720984:LVX786518 MFT720984:MFT786518 MPP720984:MPP786518 MZL720984:MZL786518 NJH720984:NJH786518 NTD720984:NTD786518 OCZ720984:OCZ786518 OMV720984:OMV786518 OWR720984:OWR786518 PGN720984:PGN786518 PQJ720984:PQJ786518 QAF720984:QAF786518 QKB720984:QKB786518 QTX720984:QTX786518 RDT720984:RDT786518 RNP720984:RNP786518 RXL720984:RXL786518 SHH720984:SHH786518 SRD720984:SRD786518 TAZ720984:TAZ786518 TKV720984:TKV786518 TUR720984:TUR786518 UEN720984:UEN786518 UOJ720984:UOJ786518 UYF720984:UYF786518 VIB720984:VIB786518 VRX720984:VRX786518 WBT720984:WBT786518 WLP720984:WLP786518 WVL720984:WVL786518 D786520:D852054 IZ786520:IZ852054 SV786520:SV852054 ACR786520:ACR852054 AMN786520:AMN852054 AWJ786520:AWJ852054 BGF786520:BGF852054 BQB786520:BQB852054 BZX786520:BZX852054 CJT786520:CJT852054 CTP786520:CTP852054 DDL786520:DDL852054 DNH786520:DNH852054 DXD786520:DXD852054 EGZ786520:EGZ852054 EQV786520:EQV852054 FAR786520:FAR852054 FKN786520:FKN852054 FUJ786520:FUJ852054 GEF786520:GEF852054 GOB786520:GOB852054 GXX786520:GXX852054 HHT786520:HHT852054 HRP786520:HRP852054 IBL786520:IBL852054 ILH786520:ILH852054 IVD786520:IVD852054 JEZ786520:JEZ852054 JOV786520:JOV852054 JYR786520:JYR852054 KIN786520:KIN852054 KSJ786520:KSJ852054 LCF786520:LCF852054 LMB786520:LMB852054 LVX786520:LVX852054 MFT786520:MFT852054 MPP786520:MPP852054 MZL786520:MZL852054 NJH786520:NJH852054 NTD786520:NTD852054 OCZ786520:OCZ852054 OMV786520:OMV852054 OWR786520:OWR852054 PGN786520:PGN852054 PQJ786520:PQJ852054 QAF786520:QAF852054 QKB786520:QKB852054 QTX786520:QTX852054 RDT786520:RDT852054 RNP786520:RNP852054 RXL786520:RXL852054 SHH786520:SHH852054 SRD786520:SRD852054 TAZ786520:TAZ852054 TKV786520:TKV852054 TUR786520:TUR852054 UEN786520:UEN852054 UOJ786520:UOJ852054 UYF786520:UYF852054 VIB786520:VIB852054 VRX786520:VRX852054 WBT786520:WBT852054 WLP786520:WLP852054 WVL786520:WVL852054 D852056:D917590 IZ852056:IZ917590 SV852056:SV917590 ACR852056:ACR917590 AMN852056:AMN917590 AWJ852056:AWJ917590 BGF852056:BGF917590 BQB852056:BQB917590 BZX852056:BZX917590 CJT852056:CJT917590 CTP852056:CTP917590 DDL852056:DDL917590 DNH852056:DNH917590 DXD852056:DXD917590 EGZ852056:EGZ917590 EQV852056:EQV917590 FAR852056:FAR917590 FKN852056:FKN917590 FUJ852056:FUJ917590 GEF852056:GEF917590 GOB852056:GOB917590 GXX852056:GXX917590 HHT852056:HHT917590 HRP852056:HRP917590 IBL852056:IBL917590 ILH852056:ILH917590 IVD852056:IVD917590 JEZ852056:JEZ917590 JOV852056:JOV917590 JYR852056:JYR917590 KIN852056:KIN917590 KSJ852056:KSJ917590 LCF852056:LCF917590 LMB852056:LMB917590 LVX852056:LVX917590 MFT852056:MFT917590 MPP852056:MPP917590 MZL852056:MZL917590 NJH852056:NJH917590 NTD852056:NTD917590 OCZ852056:OCZ917590 OMV852056:OMV917590 OWR852056:OWR917590 PGN852056:PGN917590 PQJ852056:PQJ917590 QAF852056:QAF917590 QKB852056:QKB917590 QTX852056:QTX917590 RDT852056:RDT917590 RNP852056:RNP917590 RXL852056:RXL917590 SHH852056:SHH917590 SRD852056:SRD917590 TAZ852056:TAZ917590 TKV852056:TKV917590 TUR852056:TUR917590 UEN852056:UEN917590 UOJ852056:UOJ917590 UYF852056:UYF917590 VIB852056:VIB917590 VRX852056:VRX917590 WBT852056:WBT917590 WLP852056:WLP917590 WVL852056:WVL917590 D917592:D983126 IZ917592:IZ983126 SV917592:SV983126 ACR917592:ACR983126 AMN917592:AMN983126 AWJ917592:AWJ983126 BGF917592:BGF983126 BQB917592:BQB983126 BZX917592:BZX983126 CJT917592:CJT983126 CTP917592:CTP983126 DDL917592:DDL983126 DNH917592:DNH983126 DXD917592:DXD983126 EGZ917592:EGZ983126 EQV917592:EQV983126 FAR917592:FAR983126 FKN917592:FKN983126 FUJ917592:FUJ983126 GEF917592:GEF983126 GOB917592:GOB983126 GXX917592:GXX983126 HHT917592:HHT983126 HRP917592:HRP983126 IBL917592:IBL983126 ILH917592:ILH983126 IVD917592:IVD983126 JEZ917592:JEZ983126 JOV917592:JOV983126 JYR917592:JYR983126 KIN917592:KIN983126 KSJ917592:KSJ983126 LCF917592:LCF983126 LMB917592:LMB983126 LVX917592:LVX983126 MFT917592:MFT983126 MPP917592:MPP983126 MZL917592:MZL983126 NJH917592:NJH983126 NTD917592:NTD983126 OCZ917592:OCZ983126 OMV917592:OMV983126 OWR917592:OWR983126 PGN917592:PGN983126 PQJ917592:PQJ983126 QAF917592:QAF983126 QKB917592:QKB983126 QTX917592:QTX983126 RDT917592:RDT983126 RNP917592:RNP983126 RXL917592:RXL983126 SHH917592:SHH983126 SRD917592:SRD983126 TAZ917592:TAZ983126 TKV917592:TKV983126 TUR917592:TUR983126 UEN917592:UEN983126 UOJ917592:UOJ983126 UYF917592:UYF983126 VIB917592:VIB983126 VRX917592:VRX983126 WBT917592:WBT983126 WLP917592:WLP983126 WVL917592:WVL983126 G1:G58 JC1:JC58 SY1:SY58 ACU1:ACU58 AMQ1:AMQ58 AWM1:AWM58 BGI1:BGI58 BQE1:BQE58 CAA1:CAA58 CJW1:CJW58 CTS1:CTS58 DDO1:DDO58 DNK1:DNK58 DXG1:DXG58 EHC1:EHC58 EQY1:EQY58 FAU1:FAU58 FKQ1:FKQ58 FUM1:FUM58 GEI1:GEI58 GOE1:GOE58 GYA1:GYA58 HHW1:HHW58 HRS1:HRS58 IBO1:IBO58 ILK1:ILK58 IVG1:IVG58 JFC1:JFC58 JOY1:JOY58 JYU1:JYU58 KIQ1:KIQ58 KSM1:KSM58 LCI1:LCI58 LME1:LME58 LWA1:LWA58 MFW1:MFW58 MPS1:MPS58 MZO1:MZO58 NJK1:NJK58 NTG1:NTG58 ODC1:ODC58 OMY1:OMY58 OWU1:OWU58 PGQ1:PGQ58 PQM1:PQM58 QAI1:QAI58 QKE1:QKE58 QUA1:QUA58 RDW1:RDW58 RNS1:RNS58 RXO1:RXO58 SHK1:SHK58 SRG1:SRG58 TBC1:TBC58 TKY1:TKY58 TUU1:TUU58 UEQ1:UEQ58 UOM1:UOM58 UYI1:UYI58 VIE1:VIE58 VSA1:VSA58 WBW1:WBW58 WLS1:WLS58 WVO1:WVO58 G65537:G65594 JC65537:JC65594 SY65537:SY65594 ACU65537:ACU65594 AMQ65537:AMQ65594 AWM65537:AWM65594 BGI65537:BGI65594 BQE65537:BQE65594 CAA65537:CAA65594 CJW65537:CJW65594 CTS65537:CTS65594 DDO65537:DDO65594 DNK65537:DNK65594 DXG65537:DXG65594 EHC65537:EHC65594 EQY65537:EQY65594 FAU65537:FAU65594 FKQ65537:FKQ65594 FUM65537:FUM65594 GEI65537:GEI65594 GOE65537:GOE65594 GYA65537:GYA65594 HHW65537:HHW65594 HRS65537:HRS65594 IBO65537:IBO65594 ILK65537:ILK65594 IVG65537:IVG65594 JFC65537:JFC65594 JOY65537:JOY65594 JYU65537:JYU65594 KIQ65537:KIQ65594 KSM65537:KSM65594 LCI65537:LCI65594 LME65537:LME65594 LWA65537:LWA65594 MFW65537:MFW65594 MPS65537:MPS65594 MZO65537:MZO65594 NJK65537:NJK65594 NTG65537:NTG65594 ODC65537:ODC65594 OMY65537:OMY65594 OWU65537:OWU65594 PGQ65537:PGQ65594 PQM65537:PQM65594 QAI65537:QAI65594 QKE65537:QKE65594 QUA65537:QUA65594 RDW65537:RDW65594 RNS65537:RNS65594 RXO65537:RXO65594 SHK65537:SHK65594 SRG65537:SRG65594 TBC65537:TBC65594 TKY65537:TKY65594 TUU65537:TUU65594 UEQ65537:UEQ65594 UOM65537:UOM65594 UYI65537:UYI65594 VIE65537:VIE65594 VSA65537:VSA65594 WBW65537:WBW65594 WLS65537:WLS65594 WVO65537:WVO65594 G131073:G131130 JC131073:JC131130 SY131073:SY131130 ACU131073:ACU131130 AMQ131073:AMQ131130 AWM131073:AWM131130 BGI131073:BGI131130 BQE131073:BQE131130 CAA131073:CAA131130 CJW131073:CJW131130 CTS131073:CTS131130 DDO131073:DDO131130 DNK131073:DNK131130 DXG131073:DXG131130 EHC131073:EHC131130 EQY131073:EQY131130 FAU131073:FAU131130 FKQ131073:FKQ131130 FUM131073:FUM131130 GEI131073:GEI131130 GOE131073:GOE131130 GYA131073:GYA131130 HHW131073:HHW131130 HRS131073:HRS131130 IBO131073:IBO131130 ILK131073:ILK131130 IVG131073:IVG131130 JFC131073:JFC131130 JOY131073:JOY131130 JYU131073:JYU131130 KIQ131073:KIQ131130 KSM131073:KSM131130 LCI131073:LCI131130 LME131073:LME131130 LWA131073:LWA131130 MFW131073:MFW131130 MPS131073:MPS131130 MZO131073:MZO131130 NJK131073:NJK131130 NTG131073:NTG131130 ODC131073:ODC131130 OMY131073:OMY131130 OWU131073:OWU131130 PGQ131073:PGQ131130 PQM131073:PQM131130 QAI131073:QAI131130 QKE131073:QKE131130 QUA131073:QUA131130 RDW131073:RDW131130 RNS131073:RNS131130 RXO131073:RXO131130 SHK131073:SHK131130 SRG131073:SRG131130 TBC131073:TBC131130 TKY131073:TKY131130 TUU131073:TUU131130 UEQ131073:UEQ131130 UOM131073:UOM131130 UYI131073:UYI131130 VIE131073:VIE131130 VSA131073:VSA131130 WBW131073:WBW131130 WLS131073:WLS131130 WVO131073:WVO131130 G196609:G196666 JC196609:JC196666 SY196609:SY196666 ACU196609:ACU196666 AMQ196609:AMQ196666 AWM196609:AWM196666 BGI196609:BGI196666 BQE196609:BQE196666 CAA196609:CAA196666 CJW196609:CJW196666 CTS196609:CTS196666 DDO196609:DDO196666 DNK196609:DNK196666 DXG196609:DXG196666 EHC196609:EHC196666 EQY196609:EQY196666 FAU196609:FAU196666 FKQ196609:FKQ196666 FUM196609:FUM196666 GEI196609:GEI196666 GOE196609:GOE196666 GYA196609:GYA196666 HHW196609:HHW196666 HRS196609:HRS196666 IBO196609:IBO196666 ILK196609:ILK196666 IVG196609:IVG196666 JFC196609:JFC196666 JOY196609:JOY196666 JYU196609:JYU196666 KIQ196609:KIQ196666 KSM196609:KSM196666 LCI196609:LCI196666 LME196609:LME196666 LWA196609:LWA196666 MFW196609:MFW196666 MPS196609:MPS196666 MZO196609:MZO196666 NJK196609:NJK196666 NTG196609:NTG196666 ODC196609:ODC196666 OMY196609:OMY196666 OWU196609:OWU196666 PGQ196609:PGQ196666 PQM196609:PQM196666 QAI196609:QAI196666 QKE196609:QKE196666 QUA196609:QUA196666 RDW196609:RDW196666 RNS196609:RNS196666 RXO196609:RXO196666 SHK196609:SHK196666 SRG196609:SRG196666 TBC196609:TBC196666 TKY196609:TKY196666 TUU196609:TUU196666 UEQ196609:UEQ196666 UOM196609:UOM196666 UYI196609:UYI196666 VIE196609:VIE196666 VSA196609:VSA196666 WBW196609:WBW196666 WLS196609:WLS196666 WVO196609:WVO196666 G262145:G262202 JC262145:JC262202 SY262145:SY262202 ACU262145:ACU262202 AMQ262145:AMQ262202 AWM262145:AWM262202 BGI262145:BGI262202 BQE262145:BQE262202 CAA262145:CAA262202 CJW262145:CJW262202 CTS262145:CTS262202 DDO262145:DDO262202 DNK262145:DNK262202 DXG262145:DXG262202 EHC262145:EHC262202 EQY262145:EQY262202 FAU262145:FAU262202 FKQ262145:FKQ262202 FUM262145:FUM262202 GEI262145:GEI262202 GOE262145:GOE262202 GYA262145:GYA262202 HHW262145:HHW262202 HRS262145:HRS262202 IBO262145:IBO262202 ILK262145:ILK262202 IVG262145:IVG262202 JFC262145:JFC262202 JOY262145:JOY262202 JYU262145:JYU262202 KIQ262145:KIQ262202 KSM262145:KSM262202 LCI262145:LCI262202 LME262145:LME262202 LWA262145:LWA262202 MFW262145:MFW262202 MPS262145:MPS262202 MZO262145:MZO262202 NJK262145:NJK262202 NTG262145:NTG262202 ODC262145:ODC262202 OMY262145:OMY262202 OWU262145:OWU262202 PGQ262145:PGQ262202 PQM262145:PQM262202 QAI262145:QAI262202 QKE262145:QKE262202 QUA262145:QUA262202 RDW262145:RDW262202 RNS262145:RNS262202 RXO262145:RXO262202 SHK262145:SHK262202 SRG262145:SRG262202 TBC262145:TBC262202 TKY262145:TKY262202 TUU262145:TUU262202 UEQ262145:UEQ262202 UOM262145:UOM262202 UYI262145:UYI262202 VIE262145:VIE262202 VSA262145:VSA262202 WBW262145:WBW262202 WLS262145:WLS262202 WVO262145:WVO262202 G327681:G327738 JC327681:JC327738 SY327681:SY327738 ACU327681:ACU327738 AMQ327681:AMQ327738 AWM327681:AWM327738 BGI327681:BGI327738 BQE327681:BQE327738 CAA327681:CAA327738 CJW327681:CJW327738 CTS327681:CTS327738 DDO327681:DDO327738 DNK327681:DNK327738 DXG327681:DXG327738 EHC327681:EHC327738 EQY327681:EQY327738 FAU327681:FAU327738 FKQ327681:FKQ327738 FUM327681:FUM327738 GEI327681:GEI327738 GOE327681:GOE327738 GYA327681:GYA327738 HHW327681:HHW327738 HRS327681:HRS327738 IBO327681:IBO327738 ILK327681:ILK327738 IVG327681:IVG327738 JFC327681:JFC327738 JOY327681:JOY327738 JYU327681:JYU327738 KIQ327681:KIQ327738 KSM327681:KSM327738 LCI327681:LCI327738 LME327681:LME327738 LWA327681:LWA327738 MFW327681:MFW327738 MPS327681:MPS327738 MZO327681:MZO327738 NJK327681:NJK327738 NTG327681:NTG327738 ODC327681:ODC327738 OMY327681:OMY327738 OWU327681:OWU327738 PGQ327681:PGQ327738 PQM327681:PQM327738 QAI327681:QAI327738 QKE327681:QKE327738 QUA327681:QUA327738 RDW327681:RDW327738 RNS327681:RNS327738 RXO327681:RXO327738 SHK327681:SHK327738 SRG327681:SRG327738 TBC327681:TBC327738 TKY327681:TKY327738 TUU327681:TUU327738 UEQ327681:UEQ327738 UOM327681:UOM327738 UYI327681:UYI327738 VIE327681:VIE327738 VSA327681:VSA327738 WBW327681:WBW327738 WLS327681:WLS327738 WVO327681:WVO327738 G393217:G393274 JC393217:JC393274 SY393217:SY393274 ACU393217:ACU393274 AMQ393217:AMQ393274 AWM393217:AWM393274 BGI393217:BGI393274 BQE393217:BQE393274 CAA393217:CAA393274 CJW393217:CJW393274 CTS393217:CTS393274 DDO393217:DDO393274 DNK393217:DNK393274 DXG393217:DXG393274 EHC393217:EHC393274 EQY393217:EQY393274 FAU393217:FAU393274 FKQ393217:FKQ393274 FUM393217:FUM393274 GEI393217:GEI393274 GOE393217:GOE393274 GYA393217:GYA393274 HHW393217:HHW393274 HRS393217:HRS393274 IBO393217:IBO393274 ILK393217:ILK393274 IVG393217:IVG393274 JFC393217:JFC393274 JOY393217:JOY393274 JYU393217:JYU393274 KIQ393217:KIQ393274 KSM393217:KSM393274 LCI393217:LCI393274 LME393217:LME393274 LWA393217:LWA393274 MFW393217:MFW393274 MPS393217:MPS393274 MZO393217:MZO393274 NJK393217:NJK393274 NTG393217:NTG393274 ODC393217:ODC393274 OMY393217:OMY393274 OWU393217:OWU393274 PGQ393217:PGQ393274 PQM393217:PQM393274 QAI393217:QAI393274 QKE393217:QKE393274 QUA393217:QUA393274 RDW393217:RDW393274 RNS393217:RNS393274 RXO393217:RXO393274 SHK393217:SHK393274 SRG393217:SRG393274 TBC393217:TBC393274 TKY393217:TKY393274 TUU393217:TUU393274 UEQ393217:UEQ393274 UOM393217:UOM393274 UYI393217:UYI393274 VIE393217:VIE393274 VSA393217:VSA393274 WBW393217:WBW393274 WLS393217:WLS393274 WVO393217:WVO393274 G458753:G458810 JC458753:JC458810 SY458753:SY458810 ACU458753:ACU458810 AMQ458753:AMQ458810 AWM458753:AWM458810 BGI458753:BGI458810 BQE458753:BQE458810 CAA458753:CAA458810 CJW458753:CJW458810 CTS458753:CTS458810 DDO458753:DDO458810 DNK458753:DNK458810 DXG458753:DXG458810 EHC458753:EHC458810 EQY458753:EQY458810 FAU458753:FAU458810 FKQ458753:FKQ458810 FUM458753:FUM458810 GEI458753:GEI458810 GOE458753:GOE458810 GYA458753:GYA458810 HHW458753:HHW458810 HRS458753:HRS458810 IBO458753:IBO458810 ILK458753:ILK458810 IVG458753:IVG458810 JFC458753:JFC458810 JOY458753:JOY458810 JYU458753:JYU458810 KIQ458753:KIQ458810 KSM458753:KSM458810 LCI458753:LCI458810 LME458753:LME458810 LWA458753:LWA458810 MFW458753:MFW458810 MPS458753:MPS458810 MZO458753:MZO458810 NJK458753:NJK458810 NTG458753:NTG458810 ODC458753:ODC458810 OMY458753:OMY458810 OWU458753:OWU458810 PGQ458753:PGQ458810 PQM458753:PQM458810 QAI458753:QAI458810 QKE458753:QKE458810 QUA458753:QUA458810 RDW458753:RDW458810 RNS458753:RNS458810 RXO458753:RXO458810 SHK458753:SHK458810 SRG458753:SRG458810 TBC458753:TBC458810 TKY458753:TKY458810 TUU458753:TUU458810 UEQ458753:UEQ458810 UOM458753:UOM458810 UYI458753:UYI458810 VIE458753:VIE458810 VSA458753:VSA458810 WBW458753:WBW458810 WLS458753:WLS458810 WVO458753:WVO458810 G524289:G524346 JC524289:JC524346 SY524289:SY524346 ACU524289:ACU524346 AMQ524289:AMQ524346 AWM524289:AWM524346 BGI524289:BGI524346 BQE524289:BQE524346 CAA524289:CAA524346 CJW524289:CJW524346 CTS524289:CTS524346 DDO524289:DDO524346 DNK524289:DNK524346 DXG524289:DXG524346 EHC524289:EHC524346 EQY524289:EQY524346 FAU524289:FAU524346 FKQ524289:FKQ524346 FUM524289:FUM524346 GEI524289:GEI524346 GOE524289:GOE524346 GYA524289:GYA524346 HHW524289:HHW524346 HRS524289:HRS524346 IBO524289:IBO524346 ILK524289:ILK524346 IVG524289:IVG524346 JFC524289:JFC524346 JOY524289:JOY524346 JYU524289:JYU524346 KIQ524289:KIQ524346 KSM524289:KSM524346 LCI524289:LCI524346 LME524289:LME524346 LWA524289:LWA524346 MFW524289:MFW524346 MPS524289:MPS524346 MZO524289:MZO524346 NJK524289:NJK524346 NTG524289:NTG524346 ODC524289:ODC524346 OMY524289:OMY524346 OWU524289:OWU524346 PGQ524289:PGQ524346 PQM524289:PQM524346 QAI524289:QAI524346 QKE524289:QKE524346 QUA524289:QUA524346 RDW524289:RDW524346 RNS524289:RNS524346 RXO524289:RXO524346 SHK524289:SHK524346 SRG524289:SRG524346 TBC524289:TBC524346 TKY524289:TKY524346 TUU524289:TUU524346 UEQ524289:UEQ524346 UOM524289:UOM524346 UYI524289:UYI524346 VIE524289:VIE524346 VSA524289:VSA524346 WBW524289:WBW524346 WLS524289:WLS524346 WVO524289:WVO524346 G589825:G589882 JC589825:JC589882 SY589825:SY589882 ACU589825:ACU589882 AMQ589825:AMQ589882 AWM589825:AWM589882 BGI589825:BGI589882 BQE589825:BQE589882 CAA589825:CAA589882 CJW589825:CJW589882 CTS589825:CTS589882 DDO589825:DDO589882 DNK589825:DNK589882 DXG589825:DXG589882 EHC589825:EHC589882 EQY589825:EQY589882 FAU589825:FAU589882 FKQ589825:FKQ589882 FUM589825:FUM589882 GEI589825:GEI589882 GOE589825:GOE589882 GYA589825:GYA589882 HHW589825:HHW589882 HRS589825:HRS589882 IBO589825:IBO589882 ILK589825:ILK589882 IVG589825:IVG589882 JFC589825:JFC589882 JOY589825:JOY589882 JYU589825:JYU589882 KIQ589825:KIQ589882 KSM589825:KSM589882 LCI589825:LCI589882 LME589825:LME589882 LWA589825:LWA589882 MFW589825:MFW589882 MPS589825:MPS589882 MZO589825:MZO589882 NJK589825:NJK589882 NTG589825:NTG589882 ODC589825:ODC589882 OMY589825:OMY589882 OWU589825:OWU589882 PGQ589825:PGQ589882 PQM589825:PQM589882 QAI589825:QAI589882 QKE589825:QKE589882 QUA589825:QUA589882 RDW589825:RDW589882 RNS589825:RNS589882 RXO589825:RXO589882 SHK589825:SHK589882 SRG589825:SRG589882 TBC589825:TBC589882 TKY589825:TKY589882 TUU589825:TUU589882 UEQ589825:UEQ589882 UOM589825:UOM589882 UYI589825:UYI589882 VIE589825:VIE589882 VSA589825:VSA589882 WBW589825:WBW589882 WLS589825:WLS589882 WVO589825:WVO589882 G655361:G655418 JC655361:JC655418 SY655361:SY655418 ACU655361:ACU655418 AMQ655361:AMQ655418 AWM655361:AWM655418 BGI655361:BGI655418 BQE655361:BQE655418 CAA655361:CAA655418 CJW655361:CJW655418 CTS655361:CTS655418 DDO655361:DDO655418 DNK655361:DNK655418 DXG655361:DXG655418 EHC655361:EHC655418 EQY655361:EQY655418 FAU655361:FAU655418 FKQ655361:FKQ655418 FUM655361:FUM655418 GEI655361:GEI655418 GOE655361:GOE655418 GYA655361:GYA655418 HHW655361:HHW655418 HRS655361:HRS655418 IBO655361:IBO655418 ILK655361:ILK655418 IVG655361:IVG655418 JFC655361:JFC655418 JOY655361:JOY655418 JYU655361:JYU655418 KIQ655361:KIQ655418 KSM655361:KSM655418 LCI655361:LCI655418 LME655361:LME655418 LWA655361:LWA655418 MFW655361:MFW655418 MPS655361:MPS655418 MZO655361:MZO655418 NJK655361:NJK655418 NTG655361:NTG655418 ODC655361:ODC655418 OMY655361:OMY655418 OWU655361:OWU655418 PGQ655361:PGQ655418 PQM655361:PQM655418 QAI655361:QAI655418 QKE655361:QKE655418 QUA655361:QUA655418 RDW655361:RDW655418 RNS655361:RNS655418 RXO655361:RXO655418 SHK655361:SHK655418 SRG655361:SRG655418 TBC655361:TBC655418 TKY655361:TKY655418 TUU655361:TUU655418 UEQ655361:UEQ655418 UOM655361:UOM655418 UYI655361:UYI655418 VIE655361:VIE655418 VSA655361:VSA655418 WBW655361:WBW655418 WLS655361:WLS655418 WVO655361:WVO655418 G720897:G720954 JC720897:JC720954 SY720897:SY720954 ACU720897:ACU720954 AMQ720897:AMQ720954 AWM720897:AWM720954 BGI720897:BGI720954 BQE720897:BQE720954 CAA720897:CAA720954 CJW720897:CJW720954 CTS720897:CTS720954 DDO720897:DDO720954 DNK720897:DNK720954 DXG720897:DXG720954 EHC720897:EHC720954 EQY720897:EQY720954 FAU720897:FAU720954 FKQ720897:FKQ720954 FUM720897:FUM720954 GEI720897:GEI720954 GOE720897:GOE720954 GYA720897:GYA720954 HHW720897:HHW720954 HRS720897:HRS720954 IBO720897:IBO720954 ILK720897:ILK720954 IVG720897:IVG720954 JFC720897:JFC720954 JOY720897:JOY720954 JYU720897:JYU720954 KIQ720897:KIQ720954 KSM720897:KSM720954 LCI720897:LCI720954 LME720897:LME720954 LWA720897:LWA720954 MFW720897:MFW720954 MPS720897:MPS720954 MZO720897:MZO720954 NJK720897:NJK720954 NTG720897:NTG720954 ODC720897:ODC720954 OMY720897:OMY720954 OWU720897:OWU720954 PGQ720897:PGQ720954 PQM720897:PQM720954 QAI720897:QAI720954 QKE720897:QKE720954 QUA720897:QUA720954 RDW720897:RDW720954 RNS720897:RNS720954 RXO720897:RXO720954 SHK720897:SHK720954 SRG720897:SRG720954 TBC720897:TBC720954 TKY720897:TKY720954 TUU720897:TUU720954 UEQ720897:UEQ720954 UOM720897:UOM720954 UYI720897:UYI720954 VIE720897:VIE720954 VSA720897:VSA720954 WBW720897:WBW720954 WLS720897:WLS720954 WVO720897:WVO720954 G786433:G786490 JC786433:JC786490 SY786433:SY786490 ACU786433:ACU786490 AMQ786433:AMQ786490 AWM786433:AWM786490 BGI786433:BGI786490 BQE786433:BQE786490 CAA786433:CAA786490 CJW786433:CJW786490 CTS786433:CTS786490 DDO786433:DDO786490 DNK786433:DNK786490 DXG786433:DXG786490 EHC786433:EHC786490 EQY786433:EQY786490 FAU786433:FAU786490 FKQ786433:FKQ786490 FUM786433:FUM786490 GEI786433:GEI786490 GOE786433:GOE786490 GYA786433:GYA786490 HHW786433:HHW786490 HRS786433:HRS786490 IBO786433:IBO786490 ILK786433:ILK786490 IVG786433:IVG786490 JFC786433:JFC786490 JOY786433:JOY786490 JYU786433:JYU786490 KIQ786433:KIQ786490 KSM786433:KSM786490 LCI786433:LCI786490 LME786433:LME786490 LWA786433:LWA786490 MFW786433:MFW786490 MPS786433:MPS786490 MZO786433:MZO786490 NJK786433:NJK786490 NTG786433:NTG786490 ODC786433:ODC786490 OMY786433:OMY786490 OWU786433:OWU786490 PGQ786433:PGQ786490 PQM786433:PQM786490 QAI786433:QAI786490 QKE786433:QKE786490 QUA786433:QUA786490 RDW786433:RDW786490 RNS786433:RNS786490 RXO786433:RXO786490 SHK786433:SHK786490 SRG786433:SRG786490 TBC786433:TBC786490 TKY786433:TKY786490 TUU786433:TUU786490 UEQ786433:UEQ786490 UOM786433:UOM786490 UYI786433:UYI786490 VIE786433:VIE786490 VSA786433:VSA786490 WBW786433:WBW786490 WLS786433:WLS786490 WVO786433:WVO786490 G851969:G852026 JC851969:JC852026 SY851969:SY852026 ACU851969:ACU852026 AMQ851969:AMQ852026 AWM851969:AWM852026 BGI851969:BGI852026 BQE851969:BQE852026 CAA851969:CAA852026 CJW851969:CJW852026 CTS851969:CTS852026 DDO851969:DDO852026 DNK851969:DNK852026 DXG851969:DXG852026 EHC851969:EHC852026 EQY851969:EQY852026 FAU851969:FAU852026 FKQ851969:FKQ852026 FUM851969:FUM852026 GEI851969:GEI852026 GOE851969:GOE852026 GYA851969:GYA852026 HHW851969:HHW852026 HRS851969:HRS852026 IBO851969:IBO852026 ILK851969:ILK852026 IVG851969:IVG852026 JFC851969:JFC852026 JOY851969:JOY852026 JYU851969:JYU852026 KIQ851969:KIQ852026 KSM851969:KSM852026 LCI851969:LCI852026 LME851969:LME852026 LWA851969:LWA852026 MFW851969:MFW852026 MPS851969:MPS852026 MZO851969:MZO852026 NJK851969:NJK852026 NTG851969:NTG852026 ODC851969:ODC852026 OMY851969:OMY852026 OWU851969:OWU852026 PGQ851969:PGQ852026 PQM851969:PQM852026 QAI851969:QAI852026 QKE851969:QKE852026 QUA851969:QUA852026 RDW851969:RDW852026 RNS851969:RNS852026 RXO851969:RXO852026 SHK851969:SHK852026 SRG851969:SRG852026 TBC851969:TBC852026 TKY851969:TKY852026 TUU851969:TUU852026 UEQ851969:UEQ852026 UOM851969:UOM852026 UYI851969:UYI852026 VIE851969:VIE852026 VSA851969:VSA852026 WBW851969:WBW852026 WLS851969:WLS852026 WVO851969:WVO852026 G917505:G917562 JC917505:JC917562 SY917505:SY917562 ACU917505:ACU917562 AMQ917505:AMQ917562 AWM917505:AWM917562 BGI917505:BGI917562 BQE917505:BQE917562 CAA917505:CAA917562 CJW917505:CJW917562 CTS917505:CTS917562 DDO917505:DDO917562 DNK917505:DNK917562 DXG917505:DXG917562 EHC917505:EHC917562 EQY917505:EQY917562 FAU917505:FAU917562 FKQ917505:FKQ917562 FUM917505:FUM917562 GEI917505:GEI917562 GOE917505:GOE917562 GYA917505:GYA917562 HHW917505:HHW917562 HRS917505:HRS917562 IBO917505:IBO917562 ILK917505:ILK917562 IVG917505:IVG917562 JFC917505:JFC917562 JOY917505:JOY917562 JYU917505:JYU917562 KIQ917505:KIQ917562 KSM917505:KSM917562 LCI917505:LCI917562 LME917505:LME917562 LWA917505:LWA917562 MFW917505:MFW917562 MPS917505:MPS917562 MZO917505:MZO917562 NJK917505:NJK917562 NTG917505:NTG917562 ODC917505:ODC917562 OMY917505:OMY917562 OWU917505:OWU917562 PGQ917505:PGQ917562 PQM917505:PQM917562 QAI917505:QAI917562 QKE917505:QKE917562 QUA917505:QUA917562 RDW917505:RDW917562 RNS917505:RNS917562 RXO917505:RXO917562 SHK917505:SHK917562 SRG917505:SRG917562 TBC917505:TBC917562 TKY917505:TKY917562 TUU917505:TUU917562 UEQ917505:UEQ917562 UOM917505:UOM917562 UYI917505:UYI917562 VIE917505:VIE917562 VSA917505:VSA917562 WBW917505:WBW917562 WLS917505:WLS917562 WVO917505:WVO917562 G983041:G983098 JC983041:JC983098 SY983041:SY983098 ACU983041:ACU983098 AMQ983041:AMQ983098 AWM983041:AWM983098 BGI983041:BGI983098 BQE983041:BQE983098 CAA983041:CAA983098 CJW983041:CJW983098 CTS983041:CTS983098 DDO983041:DDO983098 DNK983041:DNK983098 DXG983041:DXG983098 EHC983041:EHC983098 EQY983041:EQY983098 FAU983041:FAU983098 FKQ983041:FKQ983098 FUM983041:FUM983098 GEI983041:GEI983098 GOE983041:GOE983098 GYA983041:GYA983098 HHW983041:HHW983098 HRS983041:HRS983098 IBO983041:IBO983098 ILK983041:ILK983098 IVG983041:IVG983098 JFC983041:JFC983098 JOY983041:JOY983098 JYU983041:JYU983098 KIQ983041:KIQ983098 KSM983041:KSM983098 LCI983041:LCI983098 LME983041:LME983098 LWA983041:LWA983098 MFW983041:MFW983098 MPS983041:MPS983098 MZO983041:MZO983098 NJK983041:NJK983098 NTG983041:NTG983098 ODC983041:ODC983098 OMY983041:OMY983098 OWU983041:OWU983098 PGQ983041:PGQ983098 PQM983041:PQM983098 QAI983041:QAI983098 QKE983041:QKE983098 QUA983041:QUA983098 RDW983041:RDW983098 RNS983041:RNS983098 RXO983041:RXO983098 SHK983041:SHK983098 SRG983041:SRG983098 TBC983041:TBC983098 TKY983041:TKY983098 TUU983041:TUU983098 UEQ983041:UEQ983098 UOM983041:UOM983098 UYI983041:UYI983098 VIE983041:VIE983098 VSA983041:VSA983098 WBW983041:WBW983098 WLS983041:WLS983098 WVO983041:WVO983098 B1:B86 IX1:IX86 ST1:ST86 ACP1:ACP86 AML1:AML86 AWH1:AWH86 BGD1:BGD86 BPZ1:BPZ86 BZV1:BZV86 CJR1:CJR86 CTN1:CTN86 DDJ1:DDJ86 DNF1:DNF86 DXB1:DXB86 EGX1:EGX86 EQT1:EQT86 FAP1:FAP86 FKL1:FKL86 FUH1:FUH86 GED1:GED86 GNZ1:GNZ86 GXV1:GXV86 HHR1:HHR86 HRN1:HRN86 IBJ1:IBJ86 ILF1:ILF86 IVB1:IVB86 JEX1:JEX86 JOT1:JOT86 JYP1:JYP86 KIL1:KIL86 KSH1:KSH86 LCD1:LCD86 LLZ1:LLZ86 LVV1:LVV86 MFR1:MFR86 MPN1:MPN86 MZJ1:MZJ86 NJF1:NJF86 NTB1:NTB86 OCX1:OCX86 OMT1:OMT86 OWP1:OWP86 PGL1:PGL86 PQH1:PQH86 QAD1:QAD86 QJZ1:QJZ86 QTV1:QTV86 RDR1:RDR86 RNN1:RNN86 RXJ1:RXJ86 SHF1:SHF86 SRB1:SRB86 TAX1:TAX86 TKT1:TKT86 TUP1:TUP86 UEL1:UEL86 UOH1:UOH86 UYD1:UYD86 VHZ1:VHZ86 VRV1:VRV86 WBR1:WBR86 WLN1:WLN86 WVJ1:WVJ86 B88:B65622 IX88:IX65622 ST88:ST65622 ACP88:ACP65622 AML88:AML65622 AWH88:AWH65622 BGD88:BGD65622 BPZ88:BPZ65622 BZV88:BZV65622 CJR88:CJR65622 CTN88:CTN65622 DDJ88:DDJ65622 DNF88:DNF65622 DXB88:DXB65622 EGX88:EGX65622 EQT88:EQT65622 FAP88:FAP65622 FKL88:FKL65622 FUH88:FUH65622 GED88:GED65622 GNZ88:GNZ65622 GXV88:GXV65622 HHR88:HHR65622 HRN88:HRN65622 IBJ88:IBJ65622 ILF88:ILF65622 IVB88:IVB65622 JEX88:JEX65622 JOT88:JOT65622 JYP88:JYP65622 KIL88:KIL65622 KSH88:KSH65622 LCD88:LCD65622 LLZ88:LLZ65622 LVV88:LVV65622 MFR88:MFR65622 MPN88:MPN65622 MZJ88:MZJ65622 NJF88:NJF65622 NTB88:NTB65622 OCX88:OCX65622 OMT88:OMT65622 OWP88:OWP65622 PGL88:PGL65622 PQH88:PQH65622 QAD88:QAD65622 QJZ88:QJZ65622 QTV88:QTV65622 RDR88:RDR65622 RNN88:RNN65622 RXJ88:RXJ65622 SHF88:SHF65622 SRB88:SRB65622 TAX88:TAX65622 TKT88:TKT65622 TUP88:TUP65622 UEL88:UEL65622 UOH88:UOH65622 UYD88:UYD65622 VHZ88:VHZ65622 VRV88:VRV65622 WBR88:WBR65622 WLN88:WLN65622 WVJ88:WVJ65622 B65624:B131158 IX65624:IX131158 ST65624:ST131158 ACP65624:ACP131158 AML65624:AML131158 AWH65624:AWH131158 BGD65624:BGD131158 BPZ65624:BPZ131158 BZV65624:BZV131158 CJR65624:CJR131158 CTN65624:CTN131158 DDJ65624:DDJ131158 DNF65624:DNF131158 DXB65624:DXB131158 EGX65624:EGX131158 EQT65624:EQT131158 FAP65624:FAP131158 FKL65624:FKL131158 FUH65624:FUH131158 GED65624:GED131158 GNZ65624:GNZ131158 GXV65624:GXV131158 HHR65624:HHR131158 HRN65624:HRN131158 IBJ65624:IBJ131158 ILF65624:ILF131158 IVB65624:IVB131158 JEX65624:JEX131158 JOT65624:JOT131158 JYP65624:JYP131158 KIL65624:KIL131158 KSH65624:KSH131158 LCD65624:LCD131158 LLZ65624:LLZ131158 LVV65624:LVV131158 MFR65624:MFR131158 MPN65624:MPN131158 MZJ65624:MZJ131158 NJF65624:NJF131158 NTB65624:NTB131158 OCX65624:OCX131158 OMT65624:OMT131158 OWP65624:OWP131158 PGL65624:PGL131158 PQH65624:PQH131158 QAD65624:QAD131158 QJZ65624:QJZ131158 QTV65624:QTV131158 RDR65624:RDR131158 RNN65624:RNN131158 RXJ65624:RXJ131158 SHF65624:SHF131158 SRB65624:SRB131158 TAX65624:TAX131158 TKT65624:TKT131158 TUP65624:TUP131158 UEL65624:UEL131158 UOH65624:UOH131158 UYD65624:UYD131158 VHZ65624:VHZ131158 VRV65624:VRV131158 WBR65624:WBR131158 WLN65624:WLN131158 WVJ65624:WVJ131158 B131160:B196694 IX131160:IX196694 ST131160:ST196694 ACP131160:ACP196694 AML131160:AML196694 AWH131160:AWH196694 BGD131160:BGD196694 BPZ131160:BPZ196694 BZV131160:BZV196694 CJR131160:CJR196694 CTN131160:CTN196694 DDJ131160:DDJ196694 DNF131160:DNF196694 DXB131160:DXB196694 EGX131160:EGX196694 EQT131160:EQT196694 FAP131160:FAP196694 FKL131160:FKL196694 FUH131160:FUH196694 GED131160:GED196694 GNZ131160:GNZ196694 GXV131160:GXV196694 HHR131160:HHR196694 HRN131160:HRN196694 IBJ131160:IBJ196694 ILF131160:ILF196694 IVB131160:IVB196694 JEX131160:JEX196694 JOT131160:JOT196694 JYP131160:JYP196694 KIL131160:KIL196694 KSH131160:KSH196694 LCD131160:LCD196694 LLZ131160:LLZ196694 LVV131160:LVV196694 MFR131160:MFR196694 MPN131160:MPN196694 MZJ131160:MZJ196694 NJF131160:NJF196694 NTB131160:NTB196694 OCX131160:OCX196694 OMT131160:OMT196694 OWP131160:OWP196694 PGL131160:PGL196694 PQH131160:PQH196694 QAD131160:QAD196694 QJZ131160:QJZ196694 QTV131160:QTV196694 RDR131160:RDR196694 RNN131160:RNN196694 RXJ131160:RXJ196694 SHF131160:SHF196694 SRB131160:SRB196694 TAX131160:TAX196694 TKT131160:TKT196694 TUP131160:TUP196694 UEL131160:UEL196694 UOH131160:UOH196694 UYD131160:UYD196694 VHZ131160:VHZ196694 VRV131160:VRV196694 WBR131160:WBR196694 WLN131160:WLN196694 WVJ131160:WVJ196694 B196696:B262230 IX196696:IX262230 ST196696:ST262230 ACP196696:ACP262230 AML196696:AML262230 AWH196696:AWH262230 BGD196696:BGD262230 BPZ196696:BPZ262230 BZV196696:BZV262230 CJR196696:CJR262230 CTN196696:CTN262230 DDJ196696:DDJ262230 DNF196696:DNF262230 DXB196696:DXB262230 EGX196696:EGX262230 EQT196696:EQT262230 FAP196696:FAP262230 FKL196696:FKL262230 FUH196696:FUH262230 GED196696:GED262230 GNZ196696:GNZ262230 GXV196696:GXV262230 HHR196696:HHR262230 HRN196696:HRN262230 IBJ196696:IBJ262230 ILF196696:ILF262230 IVB196696:IVB262230 JEX196696:JEX262230 JOT196696:JOT262230 JYP196696:JYP262230 KIL196696:KIL262230 KSH196696:KSH262230 LCD196696:LCD262230 LLZ196696:LLZ262230 LVV196696:LVV262230 MFR196696:MFR262230 MPN196696:MPN262230 MZJ196696:MZJ262230 NJF196696:NJF262230 NTB196696:NTB262230 OCX196696:OCX262230 OMT196696:OMT262230 OWP196696:OWP262230 PGL196696:PGL262230 PQH196696:PQH262230 QAD196696:QAD262230 QJZ196696:QJZ262230 QTV196696:QTV262230 RDR196696:RDR262230 RNN196696:RNN262230 RXJ196696:RXJ262230 SHF196696:SHF262230 SRB196696:SRB262230 TAX196696:TAX262230 TKT196696:TKT262230 TUP196696:TUP262230 UEL196696:UEL262230 UOH196696:UOH262230 UYD196696:UYD262230 VHZ196696:VHZ262230 VRV196696:VRV262230 WBR196696:WBR262230 WLN196696:WLN262230 WVJ196696:WVJ262230 B262232:B327766 IX262232:IX327766 ST262232:ST327766 ACP262232:ACP327766 AML262232:AML327766 AWH262232:AWH327766 BGD262232:BGD327766 BPZ262232:BPZ327766 BZV262232:BZV327766 CJR262232:CJR327766 CTN262232:CTN327766 DDJ262232:DDJ327766 DNF262232:DNF327766 DXB262232:DXB327766 EGX262232:EGX327766 EQT262232:EQT327766 FAP262232:FAP327766 FKL262232:FKL327766 FUH262232:FUH327766 GED262232:GED327766 GNZ262232:GNZ327766 GXV262232:GXV327766 HHR262232:HHR327766 HRN262232:HRN327766 IBJ262232:IBJ327766 ILF262232:ILF327766 IVB262232:IVB327766 JEX262232:JEX327766 JOT262232:JOT327766 JYP262232:JYP327766 KIL262232:KIL327766 KSH262232:KSH327766 LCD262232:LCD327766 LLZ262232:LLZ327766 LVV262232:LVV327766 MFR262232:MFR327766 MPN262232:MPN327766 MZJ262232:MZJ327766 NJF262232:NJF327766 NTB262232:NTB327766 OCX262232:OCX327766 OMT262232:OMT327766 OWP262232:OWP327766 PGL262232:PGL327766 PQH262232:PQH327766 QAD262232:QAD327766 QJZ262232:QJZ327766 QTV262232:QTV327766 RDR262232:RDR327766 RNN262232:RNN327766 RXJ262232:RXJ327766 SHF262232:SHF327766 SRB262232:SRB327766 TAX262232:TAX327766 TKT262232:TKT327766 TUP262232:TUP327766 UEL262232:UEL327766 UOH262232:UOH327766 UYD262232:UYD327766 VHZ262232:VHZ327766 VRV262232:VRV327766 WBR262232:WBR327766 WLN262232:WLN327766 WVJ262232:WVJ327766 B327768:B393302 IX327768:IX393302 ST327768:ST393302 ACP327768:ACP393302 AML327768:AML393302 AWH327768:AWH393302 BGD327768:BGD393302 BPZ327768:BPZ393302 BZV327768:BZV393302 CJR327768:CJR393302 CTN327768:CTN393302 DDJ327768:DDJ393302 DNF327768:DNF393302 DXB327768:DXB393302 EGX327768:EGX393302 EQT327768:EQT393302 FAP327768:FAP393302 FKL327768:FKL393302 FUH327768:FUH393302 GED327768:GED393302 GNZ327768:GNZ393302 GXV327768:GXV393302 HHR327768:HHR393302 HRN327768:HRN393302 IBJ327768:IBJ393302 ILF327768:ILF393302 IVB327768:IVB393302 JEX327768:JEX393302 JOT327768:JOT393302 JYP327768:JYP393302 KIL327768:KIL393302 KSH327768:KSH393302 LCD327768:LCD393302 LLZ327768:LLZ393302 LVV327768:LVV393302 MFR327768:MFR393302 MPN327768:MPN393302 MZJ327768:MZJ393302 NJF327768:NJF393302 NTB327768:NTB393302 OCX327768:OCX393302 OMT327768:OMT393302 OWP327768:OWP393302 PGL327768:PGL393302 PQH327768:PQH393302 QAD327768:QAD393302 QJZ327768:QJZ393302 QTV327768:QTV393302 RDR327768:RDR393302 RNN327768:RNN393302 RXJ327768:RXJ393302 SHF327768:SHF393302 SRB327768:SRB393302 TAX327768:TAX393302 TKT327768:TKT393302 TUP327768:TUP393302 UEL327768:UEL393302 UOH327768:UOH393302 UYD327768:UYD393302 VHZ327768:VHZ393302 VRV327768:VRV393302 WBR327768:WBR393302 WLN327768:WLN393302 WVJ327768:WVJ393302 B393304:B458838 IX393304:IX458838 ST393304:ST458838 ACP393304:ACP458838 AML393304:AML458838 AWH393304:AWH458838 BGD393304:BGD458838 BPZ393304:BPZ458838 BZV393304:BZV458838 CJR393304:CJR458838 CTN393304:CTN458838 DDJ393304:DDJ458838 DNF393304:DNF458838 DXB393304:DXB458838 EGX393304:EGX458838 EQT393304:EQT458838 FAP393304:FAP458838 FKL393304:FKL458838 FUH393304:FUH458838 GED393304:GED458838 GNZ393304:GNZ458838 GXV393304:GXV458838 HHR393304:HHR458838 HRN393304:HRN458838 IBJ393304:IBJ458838 ILF393304:ILF458838 IVB393304:IVB458838 JEX393304:JEX458838 JOT393304:JOT458838 JYP393304:JYP458838 KIL393304:KIL458838 KSH393304:KSH458838 LCD393304:LCD458838 LLZ393304:LLZ458838 LVV393304:LVV458838 MFR393304:MFR458838 MPN393304:MPN458838 MZJ393304:MZJ458838 NJF393304:NJF458838 NTB393304:NTB458838 OCX393304:OCX458838 OMT393304:OMT458838 OWP393304:OWP458838 PGL393304:PGL458838 PQH393304:PQH458838 QAD393304:QAD458838 QJZ393304:QJZ458838 QTV393304:QTV458838 RDR393304:RDR458838 RNN393304:RNN458838 RXJ393304:RXJ458838 SHF393304:SHF458838 SRB393304:SRB458838 TAX393304:TAX458838 TKT393304:TKT458838 TUP393304:TUP458838 UEL393304:UEL458838 UOH393304:UOH458838 UYD393304:UYD458838 VHZ393304:VHZ458838 VRV393304:VRV458838 WBR393304:WBR458838 WLN393304:WLN458838 WVJ393304:WVJ458838 B458840:B524374 IX458840:IX524374 ST458840:ST524374 ACP458840:ACP524374 AML458840:AML524374 AWH458840:AWH524374 BGD458840:BGD524374 BPZ458840:BPZ524374 BZV458840:BZV524374 CJR458840:CJR524374 CTN458840:CTN524374 DDJ458840:DDJ524374 DNF458840:DNF524374 DXB458840:DXB524374 EGX458840:EGX524374 EQT458840:EQT524374 FAP458840:FAP524374 FKL458840:FKL524374 FUH458840:FUH524374 GED458840:GED524374 GNZ458840:GNZ524374 GXV458840:GXV524374 HHR458840:HHR524374 HRN458840:HRN524374 IBJ458840:IBJ524374 ILF458840:ILF524374 IVB458840:IVB524374 JEX458840:JEX524374 JOT458840:JOT524374 JYP458840:JYP524374 KIL458840:KIL524374 KSH458840:KSH524374 LCD458840:LCD524374 LLZ458840:LLZ524374 LVV458840:LVV524374 MFR458840:MFR524374 MPN458840:MPN524374 MZJ458840:MZJ524374 NJF458840:NJF524374 NTB458840:NTB524374 OCX458840:OCX524374 OMT458840:OMT524374 OWP458840:OWP524374 PGL458840:PGL524374 PQH458840:PQH524374 QAD458840:QAD524374 QJZ458840:QJZ524374 QTV458840:QTV524374 RDR458840:RDR524374 RNN458840:RNN524374 RXJ458840:RXJ524374 SHF458840:SHF524374 SRB458840:SRB524374 TAX458840:TAX524374 TKT458840:TKT524374 TUP458840:TUP524374 UEL458840:UEL524374 UOH458840:UOH524374 UYD458840:UYD524374 VHZ458840:VHZ524374 VRV458840:VRV524374 WBR458840:WBR524374 WLN458840:WLN524374 WVJ458840:WVJ524374 B524376:B589910 IX524376:IX589910 ST524376:ST589910 ACP524376:ACP589910 AML524376:AML589910 AWH524376:AWH589910 BGD524376:BGD589910 BPZ524376:BPZ589910 BZV524376:BZV589910 CJR524376:CJR589910 CTN524376:CTN589910 DDJ524376:DDJ589910 DNF524376:DNF589910 DXB524376:DXB589910 EGX524376:EGX589910 EQT524376:EQT589910 FAP524376:FAP589910 FKL524376:FKL589910 FUH524376:FUH589910 GED524376:GED589910 GNZ524376:GNZ589910 GXV524376:GXV589910 HHR524376:HHR589910 HRN524376:HRN589910 IBJ524376:IBJ589910 ILF524376:ILF589910 IVB524376:IVB589910 JEX524376:JEX589910 JOT524376:JOT589910 JYP524376:JYP589910 KIL524376:KIL589910 KSH524376:KSH589910 LCD524376:LCD589910 LLZ524376:LLZ589910 LVV524376:LVV589910 MFR524376:MFR589910 MPN524376:MPN589910 MZJ524376:MZJ589910 NJF524376:NJF589910 NTB524376:NTB589910 OCX524376:OCX589910 OMT524376:OMT589910 OWP524376:OWP589910 PGL524376:PGL589910 PQH524376:PQH589910 QAD524376:QAD589910 QJZ524376:QJZ589910 QTV524376:QTV589910 RDR524376:RDR589910 RNN524376:RNN589910 RXJ524376:RXJ589910 SHF524376:SHF589910 SRB524376:SRB589910 TAX524376:TAX589910 TKT524376:TKT589910 TUP524376:TUP589910 UEL524376:UEL589910 UOH524376:UOH589910 UYD524376:UYD589910 VHZ524376:VHZ589910 VRV524376:VRV589910 WBR524376:WBR589910 WLN524376:WLN589910 WVJ524376:WVJ589910 B589912:B655446 IX589912:IX655446 ST589912:ST655446 ACP589912:ACP655446 AML589912:AML655446 AWH589912:AWH655446 BGD589912:BGD655446 BPZ589912:BPZ655446 BZV589912:BZV655446 CJR589912:CJR655446 CTN589912:CTN655446 DDJ589912:DDJ655446 DNF589912:DNF655446 DXB589912:DXB655446 EGX589912:EGX655446 EQT589912:EQT655446 FAP589912:FAP655446 FKL589912:FKL655446 FUH589912:FUH655446 GED589912:GED655446 GNZ589912:GNZ655446 GXV589912:GXV655446 HHR589912:HHR655446 HRN589912:HRN655446 IBJ589912:IBJ655446 ILF589912:ILF655446 IVB589912:IVB655446 JEX589912:JEX655446 JOT589912:JOT655446 JYP589912:JYP655446 KIL589912:KIL655446 KSH589912:KSH655446 LCD589912:LCD655446 LLZ589912:LLZ655446 LVV589912:LVV655446 MFR589912:MFR655446 MPN589912:MPN655446 MZJ589912:MZJ655446 NJF589912:NJF655446 NTB589912:NTB655446 OCX589912:OCX655446 OMT589912:OMT655446 OWP589912:OWP655446 PGL589912:PGL655446 PQH589912:PQH655446 QAD589912:QAD655446 QJZ589912:QJZ655446 QTV589912:QTV655446 RDR589912:RDR655446 RNN589912:RNN655446 RXJ589912:RXJ655446 SHF589912:SHF655446 SRB589912:SRB655446 TAX589912:TAX655446 TKT589912:TKT655446 TUP589912:TUP655446 UEL589912:UEL655446 UOH589912:UOH655446 UYD589912:UYD655446 VHZ589912:VHZ655446 VRV589912:VRV655446 WBR589912:WBR655446 WLN589912:WLN655446 WVJ589912:WVJ655446 B655448:B720982 IX655448:IX720982 ST655448:ST720982 ACP655448:ACP720982 AML655448:AML720982 AWH655448:AWH720982 BGD655448:BGD720982 BPZ655448:BPZ720982 BZV655448:BZV720982 CJR655448:CJR720982 CTN655448:CTN720982 DDJ655448:DDJ720982 DNF655448:DNF720982 DXB655448:DXB720982 EGX655448:EGX720982 EQT655448:EQT720982 FAP655448:FAP720982 FKL655448:FKL720982 FUH655448:FUH720982 GED655448:GED720982 GNZ655448:GNZ720982 GXV655448:GXV720982 HHR655448:HHR720982 HRN655448:HRN720982 IBJ655448:IBJ720982 ILF655448:ILF720982 IVB655448:IVB720982 JEX655448:JEX720982 JOT655448:JOT720982 JYP655448:JYP720982 KIL655448:KIL720982 KSH655448:KSH720982 LCD655448:LCD720982 LLZ655448:LLZ720982 LVV655448:LVV720982 MFR655448:MFR720982 MPN655448:MPN720982 MZJ655448:MZJ720982 NJF655448:NJF720982 NTB655448:NTB720982 OCX655448:OCX720982 OMT655448:OMT720982 OWP655448:OWP720982 PGL655448:PGL720982 PQH655448:PQH720982 QAD655448:QAD720982 QJZ655448:QJZ720982 QTV655448:QTV720982 RDR655448:RDR720982 RNN655448:RNN720982 RXJ655448:RXJ720982 SHF655448:SHF720982 SRB655448:SRB720982 TAX655448:TAX720982 TKT655448:TKT720982 TUP655448:TUP720982 UEL655448:UEL720982 UOH655448:UOH720982 UYD655448:UYD720982 VHZ655448:VHZ720982 VRV655448:VRV720982 WBR655448:WBR720982 WLN655448:WLN720982 WVJ655448:WVJ720982 B720984:B786518 IX720984:IX786518 ST720984:ST786518 ACP720984:ACP786518 AML720984:AML786518 AWH720984:AWH786518 BGD720984:BGD786518 BPZ720984:BPZ786518 BZV720984:BZV786518 CJR720984:CJR786518 CTN720984:CTN786518 DDJ720984:DDJ786518 DNF720984:DNF786518 DXB720984:DXB786518 EGX720984:EGX786518 EQT720984:EQT786518 FAP720984:FAP786518 FKL720984:FKL786518 FUH720984:FUH786518 GED720984:GED786518 GNZ720984:GNZ786518 GXV720984:GXV786518 HHR720984:HHR786518 HRN720984:HRN786518 IBJ720984:IBJ786518 ILF720984:ILF786518 IVB720984:IVB786518 JEX720984:JEX786518 JOT720984:JOT786518 JYP720984:JYP786518 KIL720984:KIL786518 KSH720984:KSH786518 LCD720984:LCD786518 LLZ720984:LLZ786518 LVV720984:LVV786518 MFR720984:MFR786518 MPN720984:MPN786518 MZJ720984:MZJ786518 NJF720984:NJF786518 NTB720984:NTB786518 OCX720984:OCX786518 OMT720984:OMT786518 OWP720984:OWP786518 PGL720984:PGL786518 PQH720984:PQH786518 QAD720984:QAD786518 QJZ720984:QJZ786518 QTV720984:QTV786518 RDR720984:RDR786518 RNN720984:RNN786518 RXJ720984:RXJ786518 SHF720984:SHF786518 SRB720984:SRB786518 TAX720984:TAX786518 TKT720984:TKT786518 TUP720984:TUP786518 UEL720984:UEL786518 UOH720984:UOH786518 UYD720984:UYD786518 VHZ720984:VHZ786518 VRV720984:VRV786518 WBR720984:WBR786518 WLN720984:WLN786518 WVJ720984:WVJ786518 B786520:B852054 IX786520:IX852054 ST786520:ST852054 ACP786520:ACP852054 AML786520:AML852054 AWH786520:AWH852054 BGD786520:BGD852054 BPZ786520:BPZ852054 BZV786520:BZV852054 CJR786520:CJR852054 CTN786520:CTN852054 DDJ786520:DDJ852054 DNF786520:DNF852054 DXB786520:DXB852054 EGX786520:EGX852054 EQT786520:EQT852054 FAP786520:FAP852054 FKL786520:FKL852054 FUH786520:FUH852054 GED786520:GED852054 GNZ786520:GNZ852054 GXV786520:GXV852054 HHR786520:HHR852054 HRN786520:HRN852054 IBJ786520:IBJ852054 ILF786520:ILF852054 IVB786520:IVB852054 JEX786520:JEX852054 JOT786520:JOT852054 JYP786520:JYP852054 KIL786520:KIL852054 KSH786520:KSH852054 LCD786520:LCD852054 LLZ786520:LLZ852054 LVV786520:LVV852054 MFR786520:MFR852054 MPN786520:MPN852054 MZJ786520:MZJ852054 NJF786520:NJF852054 NTB786520:NTB852054 OCX786520:OCX852054 OMT786520:OMT852054 OWP786520:OWP852054 PGL786520:PGL852054 PQH786520:PQH852054 QAD786520:QAD852054 QJZ786520:QJZ852054 QTV786520:QTV852054 RDR786520:RDR852054 RNN786520:RNN852054 RXJ786520:RXJ852054 SHF786520:SHF852054 SRB786520:SRB852054 TAX786520:TAX852054 TKT786520:TKT852054 TUP786520:TUP852054 UEL786520:UEL852054 UOH786520:UOH852054 UYD786520:UYD852054 VHZ786520:VHZ852054 VRV786520:VRV852054 WBR786520:WBR852054 WLN786520:WLN852054 WVJ786520:WVJ852054 B852056:B917590 IX852056:IX917590 ST852056:ST917590 ACP852056:ACP917590 AML852056:AML917590 AWH852056:AWH917590 BGD852056:BGD917590 BPZ852056:BPZ917590 BZV852056:BZV917590 CJR852056:CJR917590 CTN852056:CTN917590 DDJ852056:DDJ917590 DNF852056:DNF917590 DXB852056:DXB917590 EGX852056:EGX917590 EQT852056:EQT917590 FAP852056:FAP917590 FKL852056:FKL917590 FUH852056:FUH917590 GED852056:GED917590 GNZ852056:GNZ917590 GXV852056:GXV917590 HHR852056:HHR917590 HRN852056:HRN917590 IBJ852056:IBJ917590 ILF852056:ILF917590 IVB852056:IVB917590 JEX852056:JEX917590 JOT852056:JOT917590 JYP852056:JYP917590 KIL852056:KIL917590 KSH852056:KSH917590 LCD852056:LCD917590 LLZ852056:LLZ917590 LVV852056:LVV917590 MFR852056:MFR917590 MPN852056:MPN917590 MZJ852056:MZJ917590 NJF852056:NJF917590 NTB852056:NTB917590 OCX852056:OCX917590 OMT852056:OMT917590 OWP852056:OWP917590 PGL852056:PGL917590 PQH852056:PQH917590 QAD852056:QAD917590 QJZ852056:QJZ917590 QTV852056:QTV917590 RDR852056:RDR917590 RNN852056:RNN917590 RXJ852056:RXJ917590 SHF852056:SHF917590 SRB852056:SRB917590 TAX852056:TAX917590 TKT852056:TKT917590 TUP852056:TUP917590 UEL852056:UEL917590 UOH852056:UOH917590 UYD852056:UYD917590 VHZ852056:VHZ917590 VRV852056:VRV917590 WBR852056:WBR917590 WLN852056:WLN917590 WVJ852056:WVJ917590 B917592:B983126 IX917592:IX983126 ST917592:ST983126 ACP917592:ACP983126 AML917592:AML983126 AWH917592:AWH983126 BGD917592:BGD983126 BPZ917592:BPZ983126 BZV917592:BZV983126 CJR917592:CJR983126 CTN917592:CTN983126 DDJ917592:DDJ983126 DNF917592:DNF983126 DXB917592:DXB983126 EGX917592:EGX983126 EQT917592:EQT983126 FAP917592:FAP983126 FKL917592:FKL983126 FUH917592:FUH983126 GED917592:GED983126 GNZ917592:GNZ983126 GXV917592:GXV983126 HHR917592:HHR983126 HRN917592:HRN983126 IBJ917592:IBJ983126 ILF917592:ILF983126 IVB917592:IVB983126 JEX917592:JEX983126 JOT917592:JOT983126 JYP917592:JYP983126 KIL917592:KIL983126 KSH917592:KSH983126 LCD917592:LCD983126 LLZ917592:LLZ983126 LVV917592:LVV983126 MFR917592:MFR983126 MPN917592:MPN983126 MZJ917592:MZJ983126 NJF917592:NJF983126 NTB917592:NTB983126 OCX917592:OCX983126 OMT917592:OMT983126 OWP917592:OWP983126 PGL917592:PGL983126 PQH917592:PQH983126 QAD917592:QAD983126 QJZ917592:QJZ983126 QTV917592:QTV983126 RDR917592:RDR983126 RNN917592:RNN983126 RXJ917592:RXJ983126 SHF917592:SHF983126 SRB917592:SRB983126 TAX917592:TAX983126 TKT917592:TKT983126 TUP917592:TUP983126 UEL917592:UEL983126 UOH917592:UOH983126 UYD917592:UYD983126 VHZ917592:VHZ983126 VRV917592:VRV983126 WBR917592:WBR983126 WLN917592:WLN983126 WVJ917592:WVJ983126 H1:H15 JD1:JD15 SZ1:SZ15 ACV1:ACV15 AMR1:AMR15 AWN1:AWN15 BGJ1:BGJ15 BQF1:BQF15 CAB1:CAB15 CJX1:CJX15 CTT1:CTT15 DDP1:DDP15 DNL1:DNL15 DXH1:DXH15 EHD1:EHD15 EQZ1:EQZ15 FAV1:FAV15 FKR1:FKR15 FUN1:FUN15 GEJ1:GEJ15 GOF1:GOF15 GYB1:GYB15 HHX1:HHX15 HRT1:HRT15 IBP1:IBP15 ILL1:ILL15 IVH1:IVH15 JFD1:JFD15 JOZ1:JOZ15 JYV1:JYV15 KIR1:KIR15 KSN1:KSN15 LCJ1:LCJ15 LMF1:LMF15 LWB1:LWB15 MFX1:MFX15 MPT1:MPT15 MZP1:MZP15 NJL1:NJL15 NTH1:NTH15 ODD1:ODD15 OMZ1:OMZ15 OWV1:OWV15 PGR1:PGR15 PQN1:PQN15 QAJ1:QAJ15 QKF1:QKF15 QUB1:QUB15 RDX1:RDX15 RNT1:RNT15 RXP1:RXP15 SHL1:SHL15 SRH1:SRH15 TBD1:TBD15 TKZ1:TKZ15 TUV1:TUV15 UER1:UER15 UON1:UON15 UYJ1:UYJ15 VIF1:VIF15 VSB1:VSB15 WBX1:WBX15 WLT1:WLT15 WVP1:WVP15 H65537:H65551 JD65537:JD65551 SZ65537:SZ65551 ACV65537:ACV65551 AMR65537:AMR65551 AWN65537:AWN65551 BGJ65537:BGJ65551 BQF65537:BQF65551 CAB65537:CAB65551 CJX65537:CJX65551 CTT65537:CTT65551 DDP65537:DDP65551 DNL65537:DNL65551 DXH65537:DXH65551 EHD65537:EHD65551 EQZ65537:EQZ65551 FAV65537:FAV65551 FKR65537:FKR65551 FUN65537:FUN65551 GEJ65537:GEJ65551 GOF65537:GOF65551 GYB65537:GYB65551 HHX65537:HHX65551 HRT65537:HRT65551 IBP65537:IBP65551 ILL65537:ILL65551 IVH65537:IVH65551 JFD65537:JFD65551 JOZ65537:JOZ65551 JYV65537:JYV65551 KIR65537:KIR65551 KSN65537:KSN65551 LCJ65537:LCJ65551 LMF65537:LMF65551 LWB65537:LWB65551 MFX65537:MFX65551 MPT65537:MPT65551 MZP65537:MZP65551 NJL65537:NJL65551 NTH65537:NTH65551 ODD65537:ODD65551 OMZ65537:OMZ65551 OWV65537:OWV65551 PGR65537:PGR65551 PQN65537:PQN65551 QAJ65537:QAJ65551 QKF65537:QKF65551 QUB65537:QUB65551 RDX65537:RDX65551 RNT65537:RNT65551 RXP65537:RXP65551 SHL65537:SHL65551 SRH65537:SRH65551 TBD65537:TBD65551 TKZ65537:TKZ65551 TUV65537:TUV65551 UER65537:UER65551 UON65537:UON65551 UYJ65537:UYJ65551 VIF65537:VIF65551 VSB65537:VSB65551 WBX65537:WBX65551 WLT65537:WLT65551 WVP65537:WVP65551 H131073:H131087 JD131073:JD131087 SZ131073:SZ131087 ACV131073:ACV131087 AMR131073:AMR131087 AWN131073:AWN131087 BGJ131073:BGJ131087 BQF131073:BQF131087 CAB131073:CAB131087 CJX131073:CJX131087 CTT131073:CTT131087 DDP131073:DDP131087 DNL131073:DNL131087 DXH131073:DXH131087 EHD131073:EHD131087 EQZ131073:EQZ131087 FAV131073:FAV131087 FKR131073:FKR131087 FUN131073:FUN131087 GEJ131073:GEJ131087 GOF131073:GOF131087 GYB131073:GYB131087 HHX131073:HHX131087 HRT131073:HRT131087 IBP131073:IBP131087 ILL131073:ILL131087 IVH131073:IVH131087 JFD131073:JFD131087 JOZ131073:JOZ131087 JYV131073:JYV131087 KIR131073:KIR131087 KSN131073:KSN131087 LCJ131073:LCJ131087 LMF131073:LMF131087 LWB131073:LWB131087 MFX131073:MFX131087 MPT131073:MPT131087 MZP131073:MZP131087 NJL131073:NJL131087 NTH131073:NTH131087 ODD131073:ODD131087 OMZ131073:OMZ131087 OWV131073:OWV131087 PGR131073:PGR131087 PQN131073:PQN131087 QAJ131073:QAJ131087 QKF131073:QKF131087 QUB131073:QUB131087 RDX131073:RDX131087 RNT131073:RNT131087 RXP131073:RXP131087 SHL131073:SHL131087 SRH131073:SRH131087 TBD131073:TBD131087 TKZ131073:TKZ131087 TUV131073:TUV131087 UER131073:UER131087 UON131073:UON131087 UYJ131073:UYJ131087 VIF131073:VIF131087 VSB131073:VSB131087 WBX131073:WBX131087 WLT131073:WLT131087 WVP131073:WVP131087 H196609:H196623 JD196609:JD196623 SZ196609:SZ196623 ACV196609:ACV196623 AMR196609:AMR196623 AWN196609:AWN196623 BGJ196609:BGJ196623 BQF196609:BQF196623 CAB196609:CAB196623 CJX196609:CJX196623 CTT196609:CTT196623 DDP196609:DDP196623 DNL196609:DNL196623 DXH196609:DXH196623 EHD196609:EHD196623 EQZ196609:EQZ196623 FAV196609:FAV196623 FKR196609:FKR196623 FUN196609:FUN196623 GEJ196609:GEJ196623 GOF196609:GOF196623 GYB196609:GYB196623 HHX196609:HHX196623 HRT196609:HRT196623 IBP196609:IBP196623 ILL196609:ILL196623 IVH196609:IVH196623 JFD196609:JFD196623 JOZ196609:JOZ196623 JYV196609:JYV196623 KIR196609:KIR196623 KSN196609:KSN196623 LCJ196609:LCJ196623 LMF196609:LMF196623 LWB196609:LWB196623 MFX196609:MFX196623 MPT196609:MPT196623 MZP196609:MZP196623 NJL196609:NJL196623 NTH196609:NTH196623 ODD196609:ODD196623 OMZ196609:OMZ196623 OWV196609:OWV196623 PGR196609:PGR196623 PQN196609:PQN196623 QAJ196609:QAJ196623 QKF196609:QKF196623 QUB196609:QUB196623 RDX196609:RDX196623 RNT196609:RNT196623 RXP196609:RXP196623 SHL196609:SHL196623 SRH196609:SRH196623 TBD196609:TBD196623 TKZ196609:TKZ196623 TUV196609:TUV196623 UER196609:UER196623 UON196609:UON196623 UYJ196609:UYJ196623 VIF196609:VIF196623 VSB196609:VSB196623 WBX196609:WBX196623 WLT196609:WLT196623 WVP196609:WVP196623 H262145:H262159 JD262145:JD262159 SZ262145:SZ262159 ACV262145:ACV262159 AMR262145:AMR262159 AWN262145:AWN262159 BGJ262145:BGJ262159 BQF262145:BQF262159 CAB262145:CAB262159 CJX262145:CJX262159 CTT262145:CTT262159 DDP262145:DDP262159 DNL262145:DNL262159 DXH262145:DXH262159 EHD262145:EHD262159 EQZ262145:EQZ262159 FAV262145:FAV262159 FKR262145:FKR262159 FUN262145:FUN262159 GEJ262145:GEJ262159 GOF262145:GOF262159 GYB262145:GYB262159 HHX262145:HHX262159 HRT262145:HRT262159 IBP262145:IBP262159 ILL262145:ILL262159 IVH262145:IVH262159 JFD262145:JFD262159 JOZ262145:JOZ262159 JYV262145:JYV262159 KIR262145:KIR262159 KSN262145:KSN262159 LCJ262145:LCJ262159 LMF262145:LMF262159 LWB262145:LWB262159 MFX262145:MFX262159 MPT262145:MPT262159 MZP262145:MZP262159 NJL262145:NJL262159 NTH262145:NTH262159 ODD262145:ODD262159 OMZ262145:OMZ262159 OWV262145:OWV262159 PGR262145:PGR262159 PQN262145:PQN262159 QAJ262145:QAJ262159 QKF262145:QKF262159 QUB262145:QUB262159 RDX262145:RDX262159 RNT262145:RNT262159 RXP262145:RXP262159 SHL262145:SHL262159 SRH262145:SRH262159 TBD262145:TBD262159 TKZ262145:TKZ262159 TUV262145:TUV262159 UER262145:UER262159 UON262145:UON262159 UYJ262145:UYJ262159 VIF262145:VIF262159 VSB262145:VSB262159 WBX262145:WBX262159 WLT262145:WLT262159 WVP262145:WVP262159 H327681:H327695 JD327681:JD327695 SZ327681:SZ327695 ACV327681:ACV327695 AMR327681:AMR327695 AWN327681:AWN327695 BGJ327681:BGJ327695 BQF327681:BQF327695 CAB327681:CAB327695 CJX327681:CJX327695 CTT327681:CTT327695 DDP327681:DDP327695 DNL327681:DNL327695 DXH327681:DXH327695 EHD327681:EHD327695 EQZ327681:EQZ327695 FAV327681:FAV327695 FKR327681:FKR327695 FUN327681:FUN327695 GEJ327681:GEJ327695 GOF327681:GOF327695 GYB327681:GYB327695 HHX327681:HHX327695 HRT327681:HRT327695 IBP327681:IBP327695 ILL327681:ILL327695 IVH327681:IVH327695 JFD327681:JFD327695 JOZ327681:JOZ327695 JYV327681:JYV327695 KIR327681:KIR327695 KSN327681:KSN327695 LCJ327681:LCJ327695 LMF327681:LMF327695 LWB327681:LWB327695 MFX327681:MFX327695 MPT327681:MPT327695 MZP327681:MZP327695 NJL327681:NJL327695 NTH327681:NTH327695 ODD327681:ODD327695 OMZ327681:OMZ327695 OWV327681:OWV327695 PGR327681:PGR327695 PQN327681:PQN327695 QAJ327681:QAJ327695 QKF327681:QKF327695 QUB327681:QUB327695 RDX327681:RDX327695 RNT327681:RNT327695 RXP327681:RXP327695 SHL327681:SHL327695 SRH327681:SRH327695 TBD327681:TBD327695 TKZ327681:TKZ327695 TUV327681:TUV327695 UER327681:UER327695 UON327681:UON327695 UYJ327681:UYJ327695 VIF327681:VIF327695 VSB327681:VSB327695 WBX327681:WBX327695 WLT327681:WLT327695 WVP327681:WVP327695 H393217:H393231 JD393217:JD393231 SZ393217:SZ393231 ACV393217:ACV393231 AMR393217:AMR393231 AWN393217:AWN393231 BGJ393217:BGJ393231 BQF393217:BQF393231 CAB393217:CAB393231 CJX393217:CJX393231 CTT393217:CTT393231 DDP393217:DDP393231 DNL393217:DNL393231 DXH393217:DXH393231 EHD393217:EHD393231 EQZ393217:EQZ393231 FAV393217:FAV393231 FKR393217:FKR393231 FUN393217:FUN393231 GEJ393217:GEJ393231 GOF393217:GOF393231 GYB393217:GYB393231 HHX393217:HHX393231 HRT393217:HRT393231 IBP393217:IBP393231 ILL393217:ILL393231 IVH393217:IVH393231 JFD393217:JFD393231 JOZ393217:JOZ393231 JYV393217:JYV393231 KIR393217:KIR393231 KSN393217:KSN393231 LCJ393217:LCJ393231 LMF393217:LMF393231 LWB393217:LWB393231 MFX393217:MFX393231 MPT393217:MPT393231 MZP393217:MZP393231 NJL393217:NJL393231 NTH393217:NTH393231 ODD393217:ODD393231 OMZ393217:OMZ393231 OWV393217:OWV393231 PGR393217:PGR393231 PQN393217:PQN393231 QAJ393217:QAJ393231 QKF393217:QKF393231 QUB393217:QUB393231 RDX393217:RDX393231 RNT393217:RNT393231 RXP393217:RXP393231 SHL393217:SHL393231 SRH393217:SRH393231 TBD393217:TBD393231 TKZ393217:TKZ393231 TUV393217:TUV393231 UER393217:UER393231 UON393217:UON393231 UYJ393217:UYJ393231 VIF393217:VIF393231 VSB393217:VSB393231 WBX393217:WBX393231 WLT393217:WLT393231 WVP393217:WVP393231 H458753:H458767 JD458753:JD458767 SZ458753:SZ458767 ACV458753:ACV458767 AMR458753:AMR458767 AWN458753:AWN458767 BGJ458753:BGJ458767 BQF458753:BQF458767 CAB458753:CAB458767 CJX458753:CJX458767 CTT458753:CTT458767 DDP458753:DDP458767 DNL458753:DNL458767 DXH458753:DXH458767 EHD458753:EHD458767 EQZ458753:EQZ458767 FAV458753:FAV458767 FKR458753:FKR458767 FUN458753:FUN458767 GEJ458753:GEJ458767 GOF458753:GOF458767 GYB458753:GYB458767 HHX458753:HHX458767 HRT458753:HRT458767 IBP458753:IBP458767 ILL458753:ILL458767 IVH458753:IVH458767 JFD458753:JFD458767 JOZ458753:JOZ458767 JYV458753:JYV458767 KIR458753:KIR458767 KSN458753:KSN458767 LCJ458753:LCJ458767 LMF458753:LMF458767 LWB458753:LWB458767 MFX458753:MFX458767 MPT458753:MPT458767 MZP458753:MZP458767 NJL458753:NJL458767 NTH458753:NTH458767 ODD458753:ODD458767 OMZ458753:OMZ458767 OWV458753:OWV458767 PGR458753:PGR458767 PQN458753:PQN458767 QAJ458753:QAJ458767 QKF458753:QKF458767 QUB458753:QUB458767 RDX458753:RDX458767 RNT458753:RNT458767 RXP458753:RXP458767 SHL458753:SHL458767 SRH458753:SRH458767 TBD458753:TBD458767 TKZ458753:TKZ458767 TUV458753:TUV458767 UER458753:UER458767 UON458753:UON458767 UYJ458753:UYJ458767 VIF458753:VIF458767 VSB458753:VSB458767 WBX458753:WBX458767 WLT458753:WLT458767 WVP458753:WVP458767 H524289:H524303 JD524289:JD524303 SZ524289:SZ524303 ACV524289:ACV524303 AMR524289:AMR524303 AWN524289:AWN524303 BGJ524289:BGJ524303 BQF524289:BQF524303 CAB524289:CAB524303 CJX524289:CJX524303 CTT524289:CTT524303 DDP524289:DDP524303 DNL524289:DNL524303 DXH524289:DXH524303 EHD524289:EHD524303 EQZ524289:EQZ524303 FAV524289:FAV524303 FKR524289:FKR524303 FUN524289:FUN524303 GEJ524289:GEJ524303 GOF524289:GOF524303 GYB524289:GYB524303 HHX524289:HHX524303 HRT524289:HRT524303 IBP524289:IBP524303 ILL524289:ILL524303 IVH524289:IVH524303 JFD524289:JFD524303 JOZ524289:JOZ524303 JYV524289:JYV524303 KIR524289:KIR524303 KSN524289:KSN524303 LCJ524289:LCJ524303 LMF524289:LMF524303 LWB524289:LWB524303 MFX524289:MFX524303 MPT524289:MPT524303 MZP524289:MZP524303 NJL524289:NJL524303 NTH524289:NTH524303 ODD524289:ODD524303 OMZ524289:OMZ524303 OWV524289:OWV524303 PGR524289:PGR524303 PQN524289:PQN524303 QAJ524289:QAJ524303 QKF524289:QKF524303 QUB524289:QUB524303 RDX524289:RDX524303 RNT524289:RNT524303 RXP524289:RXP524303 SHL524289:SHL524303 SRH524289:SRH524303 TBD524289:TBD524303 TKZ524289:TKZ524303 TUV524289:TUV524303 UER524289:UER524303 UON524289:UON524303 UYJ524289:UYJ524303 VIF524289:VIF524303 VSB524289:VSB524303 WBX524289:WBX524303 WLT524289:WLT524303 WVP524289:WVP524303 H589825:H589839 JD589825:JD589839 SZ589825:SZ589839 ACV589825:ACV589839 AMR589825:AMR589839 AWN589825:AWN589839 BGJ589825:BGJ589839 BQF589825:BQF589839 CAB589825:CAB589839 CJX589825:CJX589839 CTT589825:CTT589839 DDP589825:DDP589839 DNL589825:DNL589839 DXH589825:DXH589839 EHD589825:EHD589839 EQZ589825:EQZ589839 FAV589825:FAV589839 FKR589825:FKR589839 FUN589825:FUN589839 GEJ589825:GEJ589839 GOF589825:GOF589839 GYB589825:GYB589839 HHX589825:HHX589839 HRT589825:HRT589839 IBP589825:IBP589839 ILL589825:ILL589839 IVH589825:IVH589839 JFD589825:JFD589839 JOZ589825:JOZ589839 JYV589825:JYV589839 KIR589825:KIR589839 KSN589825:KSN589839 LCJ589825:LCJ589839 LMF589825:LMF589839 LWB589825:LWB589839 MFX589825:MFX589839 MPT589825:MPT589839 MZP589825:MZP589839 NJL589825:NJL589839 NTH589825:NTH589839 ODD589825:ODD589839 OMZ589825:OMZ589839 OWV589825:OWV589839 PGR589825:PGR589839 PQN589825:PQN589839 QAJ589825:QAJ589839 QKF589825:QKF589839 QUB589825:QUB589839 RDX589825:RDX589839 RNT589825:RNT589839 RXP589825:RXP589839 SHL589825:SHL589839 SRH589825:SRH589839 TBD589825:TBD589839 TKZ589825:TKZ589839 TUV589825:TUV589839 UER589825:UER589839 UON589825:UON589839 UYJ589825:UYJ589839 VIF589825:VIF589839 VSB589825:VSB589839 WBX589825:WBX589839 WLT589825:WLT589839 WVP589825:WVP589839 H655361:H655375 JD655361:JD655375 SZ655361:SZ655375 ACV655361:ACV655375 AMR655361:AMR655375 AWN655361:AWN655375 BGJ655361:BGJ655375 BQF655361:BQF655375 CAB655361:CAB655375 CJX655361:CJX655375 CTT655361:CTT655375 DDP655361:DDP655375 DNL655361:DNL655375 DXH655361:DXH655375 EHD655361:EHD655375 EQZ655361:EQZ655375 FAV655361:FAV655375 FKR655361:FKR655375 FUN655361:FUN655375 GEJ655361:GEJ655375 GOF655361:GOF655375 GYB655361:GYB655375 HHX655361:HHX655375 HRT655361:HRT655375 IBP655361:IBP655375 ILL655361:ILL655375 IVH655361:IVH655375 JFD655361:JFD655375 JOZ655361:JOZ655375 JYV655361:JYV655375 KIR655361:KIR655375 KSN655361:KSN655375 LCJ655361:LCJ655375 LMF655361:LMF655375 LWB655361:LWB655375 MFX655361:MFX655375 MPT655361:MPT655375 MZP655361:MZP655375 NJL655361:NJL655375 NTH655361:NTH655375 ODD655361:ODD655375 OMZ655361:OMZ655375 OWV655361:OWV655375 PGR655361:PGR655375 PQN655361:PQN655375 QAJ655361:QAJ655375 QKF655361:QKF655375 QUB655361:QUB655375 RDX655361:RDX655375 RNT655361:RNT655375 RXP655361:RXP655375 SHL655361:SHL655375 SRH655361:SRH655375 TBD655361:TBD655375 TKZ655361:TKZ655375 TUV655361:TUV655375 UER655361:UER655375 UON655361:UON655375 UYJ655361:UYJ655375 VIF655361:VIF655375 VSB655361:VSB655375 WBX655361:WBX655375 WLT655361:WLT655375 WVP655361:WVP655375 H720897:H720911 JD720897:JD720911 SZ720897:SZ720911 ACV720897:ACV720911 AMR720897:AMR720911 AWN720897:AWN720911 BGJ720897:BGJ720911 BQF720897:BQF720911 CAB720897:CAB720911 CJX720897:CJX720911 CTT720897:CTT720911 DDP720897:DDP720911 DNL720897:DNL720911 DXH720897:DXH720911 EHD720897:EHD720911 EQZ720897:EQZ720911 FAV720897:FAV720911 FKR720897:FKR720911 FUN720897:FUN720911 GEJ720897:GEJ720911 GOF720897:GOF720911 GYB720897:GYB720911 HHX720897:HHX720911 HRT720897:HRT720911 IBP720897:IBP720911 ILL720897:ILL720911 IVH720897:IVH720911 JFD720897:JFD720911 JOZ720897:JOZ720911 JYV720897:JYV720911 KIR720897:KIR720911 KSN720897:KSN720911 LCJ720897:LCJ720911 LMF720897:LMF720911 LWB720897:LWB720911 MFX720897:MFX720911 MPT720897:MPT720911 MZP720897:MZP720911 NJL720897:NJL720911 NTH720897:NTH720911 ODD720897:ODD720911 OMZ720897:OMZ720911 OWV720897:OWV720911 PGR720897:PGR720911 PQN720897:PQN720911 QAJ720897:QAJ720911 QKF720897:QKF720911 QUB720897:QUB720911 RDX720897:RDX720911 RNT720897:RNT720911 RXP720897:RXP720911 SHL720897:SHL720911 SRH720897:SRH720911 TBD720897:TBD720911 TKZ720897:TKZ720911 TUV720897:TUV720911 UER720897:UER720911 UON720897:UON720911 UYJ720897:UYJ720911 VIF720897:VIF720911 VSB720897:VSB720911 WBX720897:WBX720911 WLT720897:WLT720911 WVP720897:WVP720911 H786433:H786447 JD786433:JD786447 SZ786433:SZ786447 ACV786433:ACV786447 AMR786433:AMR786447 AWN786433:AWN786447 BGJ786433:BGJ786447 BQF786433:BQF786447 CAB786433:CAB786447 CJX786433:CJX786447 CTT786433:CTT786447 DDP786433:DDP786447 DNL786433:DNL786447 DXH786433:DXH786447 EHD786433:EHD786447 EQZ786433:EQZ786447 FAV786433:FAV786447 FKR786433:FKR786447 FUN786433:FUN786447 GEJ786433:GEJ786447 GOF786433:GOF786447 GYB786433:GYB786447 HHX786433:HHX786447 HRT786433:HRT786447 IBP786433:IBP786447 ILL786433:ILL786447 IVH786433:IVH786447 JFD786433:JFD786447 JOZ786433:JOZ786447 JYV786433:JYV786447 KIR786433:KIR786447 KSN786433:KSN786447 LCJ786433:LCJ786447 LMF786433:LMF786447 LWB786433:LWB786447 MFX786433:MFX786447 MPT786433:MPT786447 MZP786433:MZP786447 NJL786433:NJL786447 NTH786433:NTH786447 ODD786433:ODD786447 OMZ786433:OMZ786447 OWV786433:OWV786447 PGR786433:PGR786447 PQN786433:PQN786447 QAJ786433:QAJ786447 QKF786433:QKF786447 QUB786433:QUB786447 RDX786433:RDX786447 RNT786433:RNT786447 RXP786433:RXP786447 SHL786433:SHL786447 SRH786433:SRH786447 TBD786433:TBD786447 TKZ786433:TKZ786447 TUV786433:TUV786447 UER786433:UER786447 UON786433:UON786447 UYJ786433:UYJ786447 VIF786433:VIF786447 VSB786433:VSB786447 WBX786433:WBX786447 WLT786433:WLT786447 WVP786433:WVP786447 H851969:H851983 JD851969:JD851983 SZ851969:SZ851983 ACV851969:ACV851983 AMR851969:AMR851983 AWN851969:AWN851983 BGJ851969:BGJ851983 BQF851969:BQF851983 CAB851969:CAB851983 CJX851969:CJX851983 CTT851969:CTT851983 DDP851969:DDP851983 DNL851969:DNL851983 DXH851969:DXH851983 EHD851969:EHD851983 EQZ851969:EQZ851983 FAV851969:FAV851983 FKR851969:FKR851983 FUN851969:FUN851983 GEJ851969:GEJ851983 GOF851969:GOF851983 GYB851969:GYB851983 HHX851969:HHX851983 HRT851969:HRT851983 IBP851969:IBP851983 ILL851969:ILL851983 IVH851969:IVH851983 JFD851969:JFD851983 JOZ851969:JOZ851983 JYV851969:JYV851983 KIR851969:KIR851983 KSN851969:KSN851983 LCJ851969:LCJ851983 LMF851969:LMF851983 LWB851969:LWB851983 MFX851969:MFX851983 MPT851969:MPT851983 MZP851969:MZP851983 NJL851969:NJL851983 NTH851969:NTH851983 ODD851969:ODD851983 OMZ851969:OMZ851983 OWV851969:OWV851983 PGR851969:PGR851983 PQN851969:PQN851983 QAJ851969:QAJ851983 QKF851969:QKF851983 QUB851969:QUB851983 RDX851969:RDX851983 RNT851969:RNT851983 RXP851969:RXP851983 SHL851969:SHL851983 SRH851969:SRH851983 TBD851969:TBD851983 TKZ851969:TKZ851983 TUV851969:TUV851983 UER851969:UER851983 UON851969:UON851983 UYJ851969:UYJ851983 VIF851969:VIF851983 VSB851969:VSB851983 WBX851969:WBX851983 WLT851969:WLT851983 WVP851969:WVP851983 H917505:H917519 JD917505:JD917519 SZ917505:SZ917519 ACV917505:ACV917519 AMR917505:AMR917519 AWN917505:AWN917519 BGJ917505:BGJ917519 BQF917505:BQF917519 CAB917505:CAB917519 CJX917505:CJX917519 CTT917505:CTT917519 DDP917505:DDP917519 DNL917505:DNL917519 DXH917505:DXH917519 EHD917505:EHD917519 EQZ917505:EQZ917519 FAV917505:FAV917519 FKR917505:FKR917519 FUN917505:FUN917519 GEJ917505:GEJ917519 GOF917505:GOF917519 GYB917505:GYB917519 HHX917505:HHX917519 HRT917505:HRT917519 IBP917505:IBP917519 ILL917505:ILL917519 IVH917505:IVH917519 JFD917505:JFD917519 JOZ917505:JOZ917519 JYV917505:JYV917519 KIR917505:KIR917519 KSN917505:KSN917519 LCJ917505:LCJ917519 LMF917505:LMF917519 LWB917505:LWB917519 MFX917505:MFX917519 MPT917505:MPT917519 MZP917505:MZP917519 NJL917505:NJL917519 NTH917505:NTH917519 ODD917505:ODD917519 OMZ917505:OMZ917519 OWV917505:OWV917519 PGR917505:PGR917519 PQN917505:PQN917519 QAJ917505:QAJ917519 QKF917505:QKF917519 QUB917505:QUB917519 RDX917505:RDX917519 RNT917505:RNT917519 RXP917505:RXP917519 SHL917505:SHL917519 SRH917505:SRH917519 TBD917505:TBD917519 TKZ917505:TKZ917519 TUV917505:TUV917519 UER917505:UER917519 UON917505:UON917519 UYJ917505:UYJ917519 VIF917505:VIF917519 VSB917505:VSB917519 WBX917505:WBX917519 WLT917505:WLT917519 WVP917505:WVP917519 H983041:H983055 JD983041:JD983055 SZ983041:SZ983055 ACV983041:ACV983055 AMR983041:AMR983055 AWN983041:AWN983055 BGJ983041:BGJ983055 BQF983041:BQF983055 CAB983041:CAB983055 CJX983041:CJX983055 CTT983041:CTT983055 DDP983041:DDP983055 DNL983041:DNL983055 DXH983041:DXH983055 EHD983041:EHD983055 EQZ983041:EQZ983055 FAV983041:FAV983055 FKR983041:FKR983055 FUN983041:FUN983055 GEJ983041:GEJ983055 GOF983041:GOF983055 GYB983041:GYB983055 HHX983041:HHX983055 HRT983041:HRT983055 IBP983041:IBP983055 ILL983041:ILL983055 IVH983041:IVH983055 JFD983041:JFD983055 JOZ983041:JOZ983055 JYV983041:JYV983055 KIR983041:KIR983055 KSN983041:KSN983055 LCJ983041:LCJ983055 LMF983041:LMF983055 LWB983041:LWB983055 MFX983041:MFX983055 MPT983041:MPT983055 MZP983041:MZP983055 NJL983041:NJL983055 NTH983041:NTH983055 ODD983041:ODD983055 OMZ983041:OMZ983055 OWV983041:OWV983055 PGR983041:PGR983055 PQN983041:PQN983055 QAJ983041:QAJ983055 QKF983041:QKF983055 QUB983041:QUB983055 RDX983041:RDX983055 RNT983041:RNT983055 RXP983041:RXP983055 SHL983041:SHL983055 SRH983041:SRH983055 TBD983041:TBD983055 TKZ983041:TKZ983055 TUV983041:TUV983055 UER983041:UER983055 UON983041:UON983055 UYJ983041:UYJ983055 VIF983041:VIF983055 VSB983041:VSB983055 WBX983041:WBX983055 WLT983041:WLT983055 WVP983041:WVP983055 D983128:D1048576 IZ983128:IZ1048576 SV983128:SV1048576 ACR983128:ACR1048576 AMN983128:AMN1048576 AWJ983128:AWJ1048576 BGF983128:BGF1048576 BQB983128:BQB1048576 BZX983128:BZX1048576 CJT983128:CJT1048576 CTP983128:CTP1048576 DDL983128:DDL1048576 DNH983128:DNH1048576 DXD983128:DXD1048576 EGZ983128:EGZ1048576 EQV983128:EQV1048576 FAR983128:FAR1048576 FKN983128:FKN1048576 FUJ983128:FUJ1048576 GEF983128:GEF1048576 GOB983128:GOB1048576 GXX983128:GXX1048576 HHT983128:HHT1048576 HRP983128:HRP1048576 IBL983128:IBL1048576 ILH983128:ILH1048576 IVD983128:IVD1048576 JEZ983128:JEZ1048576 JOV983128:JOV1048576 JYR983128:JYR1048576 KIN983128:KIN1048576 KSJ983128:KSJ1048576 LCF983128:LCF1048576 LMB983128:LMB1048576 LVX983128:LVX1048576 MFT983128:MFT1048576 MPP983128:MPP1048576 MZL983128:MZL1048576 NJH983128:NJH1048576 NTD983128:NTD1048576 OCZ983128:OCZ1048576 OMV983128:OMV1048576 OWR983128:OWR1048576 PGN983128:PGN1048576 PQJ983128:PQJ1048576 QAF983128:QAF1048576 QKB983128:QKB1048576 QTX983128:QTX1048576 RDT983128:RDT1048576 RNP983128:RNP1048576 RXL983128:RXL1048576 SHH983128:SHH1048576 SRD983128:SRD1048576 TAZ983128:TAZ1048576 TKV983128:TKV1048576 TUR983128:TUR1048576 UEN983128:UEN1048576 UOJ983128:UOJ1048576 UYF983128:UYF1048576 VIB983128:VIB1048576 VRX983128:VRX1048576 WBT983128:WBT1048576 WLP983128:WLP1048576 WVL983128:WVL1048576 B983128:B1048576 IX983128:IX1048576 ST983128:ST1048576 ACP983128:ACP1048576 AML983128:AML1048576 AWH983128:AWH1048576 BGD983128:BGD1048576 BPZ983128:BPZ1048576 BZV983128:BZV1048576 CJR983128:CJR1048576 CTN983128:CTN1048576 DDJ983128:DDJ1048576 DNF983128:DNF1048576 DXB983128:DXB1048576 EGX983128:EGX1048576 EQT983128:EQT1048576 FAP983128:FAP1048576 FKL983128:FKL1048576 FUH983128:FUH1048576 GED983128:GED1048576 GNZ983128:GNZ1048576 GXV983128:GXV1048576 HHR983128:HHR1048576 HRN983128:HRN1048576 IBJ983128:IBJ1048576 ILF983128:ILF1048576 IVB983128:IVB1048576 JEX983128:JEX1048576 JOT983128:JOT1048576 JYP983128:JYP1048576 KIL983128:KIL1048576 KSH983128:KSH1048576 LCD983128:LCD1048576 LLZ983128:LLZ1048576 LVV983128:LVV1048576 MFR983128:MFR1048576 MPN983128:MPN1048576 MZJ983128:MZJ1048576 NJF983128:NJF1048576 NTB983128:NTB1048576 OCX983128:OCX1048576 OMT983128:OMT1048576 OWP983128:OWP1048576 PGL983128:PGL1048576 PQH983128:PQH1048576 QAD983128:QAD1048576 QJZ983128:QJZ1048576 QTV983128:QTV1048576 RDR983128:RDR1048576 RNN983128:RNN1048576 RXJ983128:RXJ1048576 SHF983128:SHF1048576 SRB983128:SRB1048576 TAX983128:TAX1048576 TKT983128:TKT1048576 TUP983128:TUP1048576 UEL983128:UEL1048576 UOH983128:UOH1048576 UYD983128:UYD1048576 VHZ983128:VHZ1048576 VRV983128:VRV1048576 WBR983128:WBR1048576 WLN983128:WLN1048576 WVJ983128:WVJ1048576 G88:H65536 JC88:JD65536 SY88:SZ65536 ACU88:ACV65536 AMQ88:AMR65536 AWM88:AWN65536 BGI88:BGJ65536 BQE88:BQF65536 CAA88:CAB65536 CJW88:CJX65536 CTS88:CTT65536 DDO88:DDP65536 DNK88:DNL65536 DXG88:DXH65536 EHC88:EHD65536 EQY88:EQZ65536 FAU88:FAV65536 FKQ88:FKR65536 FUM88:FUN65536 GEI88:GEJ65536 GOE88:GOF65536 GYA88:GYB65536 HHW88:HHX65536 HRS88:HRT65536 IBO88:IBP65536 ILK88:ILL65536 IVG88:IVH65536 JFC88:JFD65536 JOY88:JOZ65536 JYU88:JYV65536 KIQ88:KIR65536 KSM88:KSN65536 LCI88:LCJ65536 LME88:LMF65536 LWA88:LWB65536 MFW88:MFX65536 MPS88:MPT65536 MZO88:MZP65536 NJK88:NJL65536 NTG88:NTH65536 ODC88:ODD65536 OMY88:OMZ65536 OWU88:OWV65536 PGQ88:PGR65536 PQM88:PQN65536 QAI88:QAJ65536 QKE88:QKF65536 QUA88:QUB65536 RDW88:RDX65536 RNS88:RNT65536 RXO88:RXP65536 SHK88:SHL65536 SRG88:SRH65536 TBC88:TBD65536 TKY88:TKZ65536 TUU88:TUV65536 UEQ88:UER65536 UOM88:UON65536 UYI88:UYJ65536 VIE88:VIF65536 VSA88:VSB65536 WBW88:WBX65536 WLS88:WLT65536 WVO88:WVP65536 G65624:H131072 JC65624:JD131072 SY65624:SZ131072 ACU65624:ACV131072 AMQ65624:AMR131072 AWM65624:AWN131072 BGI65624:BGJ131072 BQE65624:BQF131072 CAA65624:CAB131072 CJW65624:CJX131072 CTS65624:CTT131072 DDO65624:DDP131072 DNK65624:DNL131072 DXG65624:DXH131072 EHC65624:EHD131072 EQY65624:EQZ131072 FAU65624:FAV131072 FKQ65624:FKR131072 FUM65624:FUN131072 GEI65624:GEJ131072 GOE65624:GOF131072 GYA65624:GYB131072 HHW65624:HHX131072 HRS65624:HRT131072 IBO65624:IBP131072 ILK65624:ILL131072 IVG65624:IVH131072 JFC65624:JFD131072 JOY65624:JOZ131072 JYU65624:JYV131072 KIQ65624:KIR131072 KSM65624:KSN131072 LCI65624:LCJ131072 LME65624:LMF131072 LWA65624:LWB131072 MFW65624:MFX131072 MPS65624:MPT131072 MZO65624:MZP131072 NJK65624:NJL131072 NTG65624:NTH131072 ODC65624:ODD131072 OMY65624:OMZ131072 OWU65624:OWV131072 PGQ65624:PGR131072 PQM65624:PQN131072 QAI65624:QAJ131072 QKE65624:QKF131072 QUA65624:QUB131072 RDW65624:RDX131072 RNS65624:RNT131072 RXO65624:RXP131072 SHK65624:SHL131072 SRG65624:SRH131072 TBC65624:TBD131072 TKY65624:TKZ131072 TUU65624:TUV131072 UEQ65624:UER131072 UOM65624:UON131072 UYI65624:UYJ131072 VIE65624:VIF131072 VSA65624:VSB131072 WBW65624:WBX131072 WLS65624:WLT131072 WVO65624:WVP131072 G131160:H196608 JC131160:JD196608 SY131160:SZ196608 ACU131160:ACV196608 AMQ131160:AMR196608 AWM131160:AWN196608 BGI131160:BGJ196608 BQE131160:BQF196608 CAA131160:CAB196608 CJW131160:CJX196608 CTS131160:CTT196608 DDO131160:DDP196608 DNK131160:DNL196608 DXG131160:DXH196608 EHC131160:EHD196608 EQY131160:EQZ196608 FAU131160:FAV196608 FKQ131160:FKR196608 FUM131160:FUN196608 GEI131160:GEJ196608 GOE131160:GOF196608 GYA131160:GYB196608 HHW131160:HHX196608 HRS131160:HRT196608 IBO131160:IBP196608 ILK131160:ILL196608 IVG131160:IVH196608 JFC131160:JFD196608 JOY131160:JOZ196608 JYU131160:JYV196608 KIQ131160:KIR196608 KSM131160:KSN196608 LCI131160:LCJ196608 LME131160:LMF196608 LWA131160:LWB196608 MFW131160:MFX196608 MPS131160:MPT196608 MZO131160:MZP196608 NJK131160:NJL196608 NTG131160:NTH196608 ODC131160:ODD196608 OMY131160:OMZ196608 OWU131160:OWV196608 PGQ131160:PGR196608 PQM131160:PQN196608 QAI131160:QAJ196608 QKE131160:QKF196608 QUA131160:QUB196608 RDW131160:RDX196608 RNS131160:RNT196608 RXO131160:RXP196608 SHK131160:SHL196608 SRG131160:SRH196608 TBC131160:TBD196608 TKY131160:TKZ196608 TUU131160:TUV196608 UEQ131160:UER196608 UOM131160:UON196608 UYI131160:UYJ196608 VIE131160:VIF196608 VSA131160:VSB196608 WBW131160:WBX196608 WLS131160:WLT196608 WVO131160:WVP196608 G196696:H262144 JC196696:JD262144 SY196696:SZ262144 ACU196696:ACV262144 AMQ196696:AMR262144 AWM196696:AWN262144 BGI196696:BGJ262144 BQE196696:BQF262144 CAA196696:CAB262144 CJW196696:CJX262144 CTS196696:CTT262144 DDO196696:DDP262144 DNK196696:DNL262144 DXG196696:DXH262144 EHC196696:EHD262144 EQY196696:EQZ262144 FAU196696:FAV262144 FKQ196696:FKR262144 FUM196696:FUN262144 GEI196696:GEJ262144 GOE196696:GOF262144 GYA196696:GYB262144 HHW196696:HHX262144 HRS196696:HRT262144 IBO196696:IBP262144 ILK196696:ILL262144 IVG196696:IVH262144 JFC196696:JFD262144 JOY196696:JOZ262144 JYU196696:JYV262144 KIQ196696:KIR262144 KSM196696:KSN262144 LCI196696:LCJ262144 LME196696:LMF262144 LWA196696:LWB262144 MFW196696:MFX262144 MPS196696:MPT262144 MZO196696:MZP262144 NJK196696:NJL262144 NTG196696:NTH262144 ODC196696:ODD262144 OMY196696:OMZ262144 OWU196696:OWV262144 PGQ196696:PGR262144 PQM196696:PQN262144 QAI196696:QAJ262144 QKE196696:QKF262144 QUA196696:QUB262144 RDW196696:RDX262144 RNS196696:RNT262144 RXO196696:RXP262144 SHK196696:SHL262144 SRG196696:SRH262144 TBC196696:TBD262144 TKY196696:TKZ262144 TUU196696:TUV262144 UEQ196696:UER262144 UOM196696:UON262144 UYI196696:UYJ262144 VIE196696:VIF262144 VSA196696:VSB262144 WBW196696:WBX262144 WLS196696:WLT262144 WVO196696:WVP262144 G262232:H327680 JC262232:JD327680 SY262232:SZ327680 ACU262232:ACV327680 AMQ262232:AMR327680 AWM262232:AWN327680 BGI262232:BGJ327680 BQE262232:BQF327680 CAA262232:CAB327680 CJW262232:CJX327680 CTS262232:CTT327680 DDO262232:DDP327680 DNK262232:DNL327680 DXG262232:DXH327680 EHC262232:EHD327680 EQY262232:EQZ327680 FAU262232:FAV327680 FKQ262232:FKR327680 FUM262232:FUN327680 GEI262232:GEJ327680 GOE262232:GOF327680 GYA262232:GYB327680 HHW262232:HHX327680 HRS262232:HRT327680 IBO262232:IBP327680 ILK262232:ILL327680 IVG262232:IVH327680 JFC262232:JFD327680 JOY262232:JOZ327680 JYU262232:JYV327680 KIQ262232:KIR327680 KSM262232:KSN327680 LCI262232:LCJ327680 LME262232:LMF327680 LWA262232:LWB327680 MFW262232:MFX327680 MPS262232:MPT327680 MZO262232:MZP327680 NJK262232:NJL327680 NTG262232:NTH327680 ODC262232:ODD327680 OMY262232:OMZ327680 OWU262232:OWV327680 PGQ262232:PGR327680 PQM262232:PQN327680 QAI262232:QAJ327680 QKE262232:QKF327680 QUA262232:QUB327680 RDW262232:RDX327680 RNS262232:RNT327680 RXO262232:RXP327680 SHK262232:SHL327680 SRG262232:SRH327680 TBC262232:TBD327680 TKY262232:TKZ327680 TUU262232:TUV327680 UEQ262232:UER327680 UOM262232:UON327680 UYI262232:UYJ327680 VIE262232:VIF327680 VSA262232:VSB327680 WBW262232:WBX327680 WLS262232:WLT327680 WVO262232:WVP327680 G327768:H393216 JC327768:JD393216 SY327768:SZ393216 ACU327768:ACV393216 AMQ327768:AMR393216 AWM327768:AWN393216 BGI327768:BGJ393216 BQE327768:BQF393216 CAA327768:CAB393216 CJW327768:CJX393216 CTS327768:CTT393216 DDO327768:DDP393216 DNK327768:DNL393216 DXG327768:DXH393216 EHC327768:EHD393216 EQY327768:EQZ393216 FAU327768:FAV393216 FKQ327768:FKR393216 FUM327768:FUN393216 GEI327768:GEJ393216 GOE327768:GOF393216 GYA327768:GYB393216 HHW327768:HHX393216 HRS327768:HRT393216 IBO327768:IBP393216 ILK327768:ILL393216 IVG327768:IVH393216 JFC327768:JFD393216 JOY327768:JOZ393216 JYU327768:JYV393216 KIQ327768:KIR393216 KSM327768:KSN393216 LCI327768:LCJ393216 LME327768:LMF393216 LWA327768:LWB393216 MFW327768:MFX393216 MPS327768:MPT393216 MZO327768:MZP393216 NJK327768:NJL393216 NTG327768:NTH393216 ODC327768:ODD393216 OMY327768:OMZ393216 OWU327768:OWV393216 PGQ327768:PGR393216 PQM327768:PQN393216 QAI327768:QAJ393216 QKE327768:QKF393216 QUA327768:QUB393216 RDW327768:RDX393216 RNS327768:RNT393216 RXO327768:RXP393216 SHK327768:SHL393216 SRG327768:SRH393216 TBC327768:TBD393216 TKY327768:TKZ393216 TUU327768:TUV393216 UEQ327768:UER393216 UOM327768:UON393216 UYI327768:UYJ393216 VIE327768:VIF393216 VSA327768:VSB393216 WBW327768:WBX393216 WLS327768:WLT393216 WVO327768:WVP393216 G393304:H458752 JC393304:JD458752 SY393304:SZ458752 ACU393304:ACV458752 AMQ393304:AMR458752 AWM393304:AWN458752 BGI393304:BGJ458752 BQE393304:BQF458752 CAA393304:CAB458752 CJW393304:CJX458752 CTS393304:CTT458752 DDO393304:DDP458752 DNK393304:DNL458752 DXG393304:DXH458752 EHC393304:EHD458752 EQY393304:EQZ458752 FAU393304:FAV458752 FKQ393304:FKR458752 FUM393304:FUN458752 GEI393304:GEJ458752 GOE393304:GOF458752 GYA393304:GYB458752 HHW393304:HHX458752 HRS393304:HRT458752 IBO393304:IBP458752 ILK393304:ILL458752 IVG393304:IVH458752 JFC393304:JFD458752 JOY393304:JOZ458752 JYU393304:JYV458752 KIQ393304:KIR458752 KSM393304:KSN458752 LCI393304:LCJ458752 LME393304:LMF458752 LWA393304:LWB458752 MFW393304:MFX458752 MPS393304:MPT458752 MZO393304:MZP458752 NJK393304:NJL458752 NTG393304:NTH458752 ODC393304:ODD458752 OMY393304:OMZ458752 OWU393304:OWV458752 PGQ393304:PGR458752 PQM393304:PQN458752 QAI393304:QAJ458752 QKE393304:QKF458752 QUA393304:QUB458752 RDW393304:RDX458752 RNS393304:RNT458752 RXO393304:RXP458752 SHK393304:SHL458752 SRG393304:SRH458752 TBC393304:TBD458752 TKY393304:TKZ458752 TUU393304:TUV458752 UEQ393304:UER458752 UOM393304:UON458752 UYI393304:UYJ458752 VIE393304:VIF458752 VSA393304:VSB458752 WBW393304:WBX458752 WLS393304:WLT458752 WVO393304:WVP458752 G458840:H524288 JC458840:JD524288 SY458840:SZ524288 ACU458840:ACV524288 AMQ458840:AMR524288 AWM458840:AWN524288 BGI458840:BGJ524288 BQE458840:BQF524288 CAA458840:CAB524288 CJW458840:CJX524288 CTS458840:CTT524288 DDO458840:DDP524288 DNK458840:DNL524288 DXG458840:DXH524288 EHC458840:EHD524288 EQY458840:EQZ524288 FAU458840:FAV524288 FKQ458840:FKR524288 FUM458840:FUN524288 GEI458840:GEJ524288 GOE458840:GOF524288 GYA458840:GYB524288 HHW458840:HHX524288 HRS458840:HRT524288 IBO458840:IBP524288 ILK458840:ILL524288 IVG458840:IVH524288 JFC458840:JFD524288 JOY458840:JOZ524288 JYU458840:JYV524288 KIQ458840:KIR524288 KSM458840:KSN524288 LCI458840:LCJ524288 LME458840:LMF524288 LWA458840:LWB524288 MFW458840:MFX524288 MPS458840:MPT524288 MZO458840:MZP524288 NJK458840:NJL524288 NTG458840:NTH524288 ODC458840:ODD524288 OMY458840:OMZ524288 OWU458840:OWV524288 PGQ458840:PGR524288 PQM458840:PQN524288 QAI458840:QAJ524288 QKE458840:QKF524288 QUA458840:QUB524288 RDW458840:RDX524288 RNS458840:RNT524288 RXO458840:RXP524288 SHK458840:SHL524288 SRG458840:SRH524288 TBC458840:TBD524288 TKY458840:TKZ524288 TUU458840:TUV524288 UEQ458840:UER524288 UOM458840:UON524288 UYI458840:UYJ524288 VIE458840:VIF524288 VSA458840:VSB524288 WBW458840:WBX524288 WLS458840:WLT524288 WVO458840:WVP524288 G524376:H589824 JC524376:JD589824 SY524376:SZ589824 ACU524376:ACV589824 AMQ524376:AMR589824 AWM524376:AWN589824 BGI524376:BGJ589824 BQE524376:BQF589824 CAA524376:CAB589824 CJW524376:CJX589824 CTS524376:CTT589824 DDO524376:DDP589824 DNK524376:DNL589824 DXG524376:DXH589824 EHC524376:EHD589824 EQY524376:EQZ589824 FAU524376:FAV589824 FKQ524376:FKR589824 FUM524376:FUN589824 GEI524376:GEJ589824 GOE524376:GOF589824 GYA524376:GYB589824 HHW524376:HHX589824 HRS524376:HRT589824 IBO524376:IBP589824 ILK524376:ILL589824 IVG524376:IVH589824 JFC524376:JFD589824 JOY524376:JOZ589824 JYU524376:JYV589824 KIQ524376:KIR589824 KSM524376:KSN589824 LCI524376:LCJ589824 LME524376:LMF589824 LWA524376:LWB589824 MFW524376:MFX589824 MPS524376:MPT589824 MZO524376:MZP589824 NJK524376:NJL589824 NTG524376:NTH589824 ODC524376:ODD589824 OMY524376:OMZ589824 OWU524376:OWV589824 PGQ524376:PGR589824 PQM524376:PQN589824 QAI524376:QAJ589824 QKE524376:QKF589824 QUA524376:QUB589824 RDW524376:RDX589824 RNS524376:RNT589824 RXO524376:RXP589824 SHK524376:SHL589824 SRG524376:SRH589824 TBC524376:TBD589824 TKY524376:TKZ589824 TUU524376:TUV589824 UEQ524376:UER589824 UOM524376:UON589824 UYI524376:UYJ589824 VIE524376:VIF589824 VSA524376:VSB589824 WBW524376:WBX589824 WLS524376:WLT589824 WVO524376:WVP589824 G589912:H655360 JC589912:JD655360 SY589912:SZ655360 ACU589912:ACV655360 AMQ589912:AMR655360 AWM589912:AWN655360 BGI589912:BGJ655360 BQE589912:BQF655360 CAA589912:CAB655360 CJW589912:CJX655360 CTS589912:CTT655360 DDO589912:DDP655360 DNK589912:DNL655360 DXG589912:DXH655360 EHC589912:EHD655360 EQY589912:EQZ655360 FAU589912:FAV655360 FKQ589912:FKR655360 FUM589912:FUN655360 GEI589912:GEJ655360 GOE589912:GOF655360 GYA589912:GYB655360 HHW589912:HHX655360 HRS589912:HRT655360 IBO589912:IBP655360 ILK589912:ILL655360 IVG589912:IVH655360 JFC589912:JFD655360 JOY589912:JOZ655360 JYU589912:JYV655360 KIQ589912:KIR655360 KSM589912:KSN655360 LCI589912:LCJ655360 LME589912:LMF655360 LWA589912:LWB655360 MFW589912:MFX655360 MPS589912:MPT655360 MZO589912:MZP655360 NJK589912:NJL655360 NTG589912:NTH655360 ODC589912:ODD655360 OMY589912:OMZ655360 OWU589912:OWV655360 PGQ589912:PGR655360 PQM589912:PQN655360 QAI589912:QAJ655360 QKE589912:QKF655360 QUA589912:QUB655360 RDW589912:RDX655360 RNS589912:RNT655360 RXO589912:RXP655360 SHK589912:SHL655360 SRG589912:SRH655360 TBC589912:TBD655360 TKY589912:TKZ655360 TUU589912:TUV655360 UEQ589912:UER655360 UOM589912:UON655360 UYI589912:UYJ655360 VIE589912:VIF655360 VSA589912:VSB655360 WBW589912:WBX655360 WLS589912:WLT655360 WVO589912:WVP655360 G655448:H720896 JC655448:JD720896 SY655448:SZ720896 ACU655448:ACV720896 AMQ655448:AMR720896 AWM655448:AWN720896 BGI655448:BGJ720896 BQE655448:BQF720896 CAA655448:CAB720896 CJW655448:CJX720896 CTS655448:CTT720896 DDO655448:DDP720896 DNK655448:DNL720896 DXG655448:DXH720896 EHC655448:EHD720896 EQY655448:EQZ720896 FAU655448:FAV720896 FKQ655448:FKR720896 FUM655448:FUN720896 GEI655448:GEJ720896 GOE655448:GOF720896 GYA655448:GYB720896 HHW655448:HHX720896 HRS655448:HRT720896 IBO655448:IBP720896 ILK655448:ILL720896 IVG655448:IVH720896 JFC655448:JFD720896 JOY655448:JOZ720896 JYU655448:JYV720896 KIQ655448:KIR720896 KSM655448:KSN720896 LCI655448:LCJ720896 LME655448:LMF720896 LWA655448:LWB720896 MFW655448:MFX720896 MPS655448:MPT720896 MZO655448:MZP720896 NJK655448:NJL720896 NTG655448:NTH720896 ODC655448:ODD720896 OMY655448:OMZ720896 OWU655448:OWV720896 PGQ655448:PGR720896 PQM655448:PQN720896 QAI655448:QAJ720896 QKE655448:QKF720896 QUA655448:QUB720896 RDW655448:RDX720896 RNS655448:RNT720896 RXO655448:RXP720896 SHK655448:SHL720896 SRG655448:SRH720896 TBC655448:TBD720896 TKY655448:TKZ720896 TUU655448:TUV720896 UEQ655448:UER720896 UOM655448:UON720896 UYI655448:UYJ720896 VIE655448:VIF720896 VSA655448:VSB720896 WBW655448:WBX720896 WLS655448:WLT720896 WVO655448:WVP720896 G720984:H786432 JC720984:JD786432 SY720984:SZ786432 ACU720984:ACV786432 AMQ720984:AMR786432 AWM720984:AWN786432 BGI720984:BGJ786432 BQE720984:BQF786432 CAA720984:CAB786432 CJW720984:CJX786432 CTS720984:CTT786432 DDO720984:DDP786432 DNK720984:DNL786432 DXG720984:DXH786432 EHC720984:EHD786432 EQY720984:EQZ786432 FAU720984:FAV786432 FKQ720984:FKR786432 FUM720984:FUN786432 GEI720984:GEJ786432 GOE720984:GOF786432 GYA720984:GYB786432 HHW720984:HHX786432 HRS720984:HRT786432 IBO720984:IBP786432 ILK720984:ILL786432 IVG720984:IVH786432 JFC720984:JFD786432 JOY720984:JOZ786432 JYU720984:JYV786432 KIQ720984:KIR786432 KSM720984:KSN786432 LCI720984:LCJ786432 LME720984:LMF786432 LWA720984:LWB786432 MFW720984:MFX786432 MPS720984:MPT786432 MZO720984:MZP786432 NJK720984:NJL786432 NTG720984:NTH786432 ODC720984:ODD786432 OMY720984:OMZ786432 OWU720984:OWV786432 PGQ720984:PGR786432 PQM720984:PQN786432 QAI720984:QAJ786432 QKE720984:QKF786432 QUA720984:QUB786432 RDW720984:RDX786432 RNS720984:RNT786432 RXO720984:RXP786432 SHK720984:SHL786432 SRG720984:SRH786432 TBC720984:TBD786432 TKY720984:TKZ786432 TUU720984:TUV786432 UEQ720984:UER786432 UOM720984:UON786432 UYI720984:UYJ786432 VIE720984:VIF786432 VSA720984:VSB786432 WBW720984:WBX786432 WLS720984:WLT786432 WVO720984:WVP786432 G786520:H851968 JC786520:JD851968 SY786520:SZ851968 ACU786520:ACV851968 AMQ786520:AMR851968 AWM786520:AWN851968 BGI786520:BGJ851968 BQE786520:BQF851968 CAA786520:CAB851968 CJW786520:CJX851968 CTS786520:CTT851968 DDO786520:DDP851968 DNK786520:DNL851968 DXG786520:DXH851968 EHC786520:EHD851968 EQY786520:EQZ851968 FAU786520:FAV851968 FKQ786520:FKR851968 FUM786520:FUN851968 GEI786520:GEJ851968 GOE786520:GOF851968 GYA786520:GYB851968 HHW786520:HHX851968 HRS786520:HRT851968 IBO786520:IBP851968 ILK786520:ILL851968 IVG786520:IVH851968 JFC786520:JFD851968 JOY786520:JOZ851968 JYU786520:JYV851968 KIQ786520:KIR851968 KSM786520:KSN851968 LCI786520:LCJ851968 LME786520:LMF851968 LWA786520:LWB851968 MFW786520:MFX851968 MPS786520:MPT851968 MZO786520:MZP851968 NJK786520:NJL851968 NTG786520:NTH851968 ODC786520:ODD851968 OMY786520:OMZ851968 OWU786520:OWV851968 PGQ786520:PGR851968 PQM786520:PQN851968 QAI786520:QAJ851968 QKE786520:QKF851968 QUA786520:QUB851968 RDW786520:RDX851968 RNS786520:RNT851968 RXO786520:RXP851968 SHK786520:SHL851968 SRG786520:SRH851968 TBC786520:TBD851968 TKY786520:TKZ851968 TUU786520:TUV851968 UEQ786520:UER851968 UOM786520:UON851968 UYI786520:UYJ851968 VIE786520:VIF851968 VSA786520:VSB851968 WBW786520:WBX851968 WLS786520:WLT851968 WVO786520:WVP851968 G852056:H917504 JC852056:JD917504 SY852056:SZ917504 ACU852056:ACV917504 AMQ852056:AMR917504 AWM852056:AWN917504 BGI852056:BGJ917504 BQE852056:BQF917504 CAA852056:CAB917504 CJW852056:CJX917504 CTS852056:CTT917504 DDO852056:DDP917504 DNK852056:DNL917504 DXG852056:DXH917504 EHC852056:EHD917504 EQY852056:EQZ917504 FAU852056:FAV917504 FKQ852056:FKR917504 FUM852056:FUN917504 GEI852056:GEJ917504 GOE852056:GOF917504 GYA852056:GYB917504 HHW852056:HHX917504 HRS852056:HRT917504 IBO852056:IBP917504 ILK852056:ILL917504 IVG852056:IVH917504 JFC852056:JFD917504 JOY852056:JOZ917504 JYU852056:JYV917504 KIQ852056:KIR917504 KSM852056:KSN917504 LCI852056:LCJ917504 LME852056:LMF917504 LWA852056:LWB917504 MFW852056:MFX917504 MPS852056:MPT917504 MZO852056:MZP917504 NJK852056:NJL917504 NTG852056:NTH917504 ODC852056:ODD917504 OMY852056:OMZ917504 OWU852056:OWV917504 PGQ852056:PGR917504 PQM852056:PQN917504 QAI852056:QAJ917504 QKE852056:QKF917504 QUA852056:QUB917504 RDW852056:RDX917504 RNS852056:RNT917504 RXO852056:RXP917504 SHK852056:SHL917504 SRG852056:SRH917504 TBC852056:TBD917504 TKY852056:TKZ917504 TUU852056:TUV917504 UEQ852056:UER917504 UOM852056:UON917504 UYI852056:UYJ917504 VIE852056:VIF917504 VSA852056:VSB917504 WBW852056:WBX917504 WLS852056:WLT917504 WVO852056:WVP917504 G917592:H983040 JC917592:JD983040 SY917592:SZ983040 ACU917592:ACV983040 AMQ917592:AMR983040 AWM917592:AWN983040 BGI917592:BGJ983040 BQE917592:BQF983040 CAA917592:CAB983040 CJW917592:CJX983040 CTS917592:CTT983040 DDO917592:DDP983040 DNK917592:DNL983040 DXG917592:DXH983040 EHC917592:EHD983040 EQY917592:EQZ983040 FAU917592:FAV983040 FKQ917592:FKR983040 FUM917592:FUN983040 GEI917592:GEJ983040 GOE917592:GOF983040 GYA917592:GYB983040 HHW917592:HHX983040 HRS917592:HRT983040 IBO917592:IBP983040 ILK917592:ILL983040 IVG917592:IVH983040 JFC917592:JFD983040 JOY917592:JOZ983040 JYU917592:JYV983040 KIQ917592:KIR983040 KSM917592:KSN983040 LCI917592:LCJ983040 LME917592:LMF983040 LWA917592:LWB983040 MFW917592:MFX983040 MPS917592:MPT983040 MZO917592:MZP983040 NJK917592:NJL983040 NTG917592:NTH983040 ODC917592:ODD983040 OMY917592:OMZ983040 OWU917592:OWV983040 PGQ917592:PGR983040 PQM917592:PQN983040 QAI917592:QAJ983040 QKE917592:QKF983040 QUA917592:QUB983040 RDW917592:RDX983040 RNS917592:RNT983040 RXO917592:RXP983040 SHK917592:SHL983040 SRG917592:SRH983040 TBC917592:TBD983040 TKY917592:TKZ983040 TUU917592:TUV983040 UEQ917592:UER983040 UOM917592:UON983040 UYI917592:UYJ983040 VIE917592:VIF983040 VSA917592:VSB983040 WBW917592:WBX983040 WLS917592:WLT983040 WVO917592:WVP983040 G983128:H1048576 JC983128:JD1048576 SY983128:SZ1048576 ACU983128:ACV1048576 AMQ983128:AMR1048576 AWM983128:AWN1048576 BGI983128:BGJ1048576 BQE983128:BQF1048576 CAA983128:CAB1048576 CJW983128:CJX1048576 CTS983128:CTT1048576 DDO983128:DDP1048576 DNK983128:DNL1048576 DXG983128:DXH1048576 EHC983128:EHD1048576 EQY983128:EQZ1048576 FAU983128:FAV1048576 FKQ983128:FKR1048576 FUM983128:FUN1048576 GEI983128:GEJ1048576 GOE983128:GOF1048576 GYA983128:GYB1048576 HHW983128:HHX1048576 HRS983128:HRT1048576 IBO983128:IBP1048576 ILK983128:ILL1048576 IVG983128:IVH1048576 JFC983128:JFD1048576 JOY983128:JOZ1048576 JYU983128:JYV1048576 KIQ983128:KIR1048576 KSM983128:KSN1048576 LCI983128:LCJ1048576 LME983128:LMF1048576 LWA983128:LWB1048576 MFW983128:MFX1048576 MPS983128:MPT1048576 MZO983128:MZP1048576 NJK983128:NJL1048576 NTG983128:NTH1048576 ODC983128:ODD1048576 OMY983128:OMZ1048576 OWU983128:OWV1048576 PGQ983128:PGR1048576 PQM983128:PQN1048576 QAI983128:QAJ1048576 QKE983128:QKF1048576 QUA983128:QUB1048576 RDW983128:RDX1048576 RNS983128:RNT1048576 RXO983128:RXP1048576 SHK983128:SHL1048576 SRG983128:SRH1048576 TBC983128:TBD1048576 TKY983128:TKZ1048576 TUU983128:TUV1048576 UEQ983128:UER1048576 UOM983128:UON1048576 UYI983128:UYJ1048576 VIE983128:VIF1048576 VSA983128:VSB1048576 WBW983128:WBX1048576 WLS983128:WLT1048576 WVO983128:WVP1048576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薬局（R7.７)</vt:lpstr>
      <vt:lpstr>'薬局（R7.７)'!Print_Area</vt:lpstr>
      <vt:lpstr>'薬局（R7.７)'!Print_Titles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2025-06-30T01:57:38Z</dcterms:modified>
</cp:coreProperties>
</file>